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dauf\Desktop\"/>
    </mc:Choice>
  </mc:AlternateContent>
  <xr:revisionPtr revIDLastSave="0" documentId="8_{EE139BB8-4C70-4A83-8347-44C2DC3F78CE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Pondělí" sheetId="4" r:id="rId1"/>
    <sheet name="Úterý" sheetId="2" r:id="rId2"/>
    <sheet name="Středa" sheetId="5" r:id="rId3"/>
    <sheet name="Čtvrtek" sheetId="6" r:id="rId4"/>
    <sheet name="Pátek" sheetId="7" r:id="rId5"/>
    <sheet name="učitelé" sheetId="8" r:id="rId6"/>
    <sheet name="barvy" sheetId="9" r:id="rId7"/>
    <sheet name="1.A" sheetId="10" r:id="rId8"/>
    <sheet name="1.B" sheetId="11" r:id="rId9"/>
    <sheet name="1.AT" sheetId="12" r:id="rId10"/>
    <sheet name="2.A" sheetId="13" r:id="rId11"/>
    <sheet name="2.B" sheetId="14" r:id="rId12"/>
    <sheet name="2.AT" sheetId="15" r:id="rId13"/>
    <sheet name="3.A" sheetId="16" r:id="rId14"/>
    <sheet name="3.B" sheetId="17" r:id="rId15"/>
    <sheet name="3.AT" sheetId="19" r:id="rId16"/>
    <sheet name="4.A" sheetId="20" r:id="rId17"/>
    <sheet name="4.B" sheetId="21" r:id="rId18"/>
    <sheet name="4.AT" sheetId="23" r:id="rId19"/>
  </sheets>
  <definedNames>
    <definedName name="_xlnm.Print_Area" localSheetId="7">'1.A'!$A$1:$K$37</definedName>
    <definedName name="_xlnm.Print_Area" localSheetId="9">'1.AT'!$A$1:$K$37</definedName>
    <definedName name="_xlnm.Print_Area" localSheetId="8">'1.B'!$A$1:$K$37</definedName>
    <definedName name="_xlnm.Print_Area" localSheetId="10">'2.A'!$A$1:$K$37</definedName>
    <definedName name="_xlnm.Print_Area" localSheetId="12">'2.AT'!$A$1:$K$38</definedName>
    <definedName name="_xlnm.Print_Area" localSheetId="11">'2.B'!$A$1:$K$37</definedName>
    <definedName name="_xlnm.Print_Area" localSheetId="13">'3.A'!$A$1:$K$37</definedName>
    <definedName name="_xlnm.Print_Area" localSheetId="15">'3.AT'!$A$1:$K$37</definedName>
    <definedName name="_xlnm.Print_Area" localSheetId="14">'3.B'!$A$1:$K$37</definedName>
    <definedName name="_xlnm.Print_Area" localSheetId="16">'4.A'!$A$1:$K$37</definedName>
    <definedName name="_xlnm.Print_Area" localSheetId="18">'4.AT'!$A$1:$K$38</definedName>
    <definedName name="_xlnm.Print_Area" localSheetId="17">'4.B'!$A$1:$K$37</definedName>
    <definedName name="_xlnm.Print_Area" localSheetId="3">Čtvrtek!$A$1:$M$88</definedName>
    <definedName name="_xlnm.Print_Area" localSheetId="4">Pátek!$A$1:$M$87</definedName>
    <definedName name="_xlnm.Print_Area" localSheetId="0">Pondělí!$A$1:$M$89</definedName>
    <definedName name="_xlnm.Print_Area" localSheetId="2">Středa!$A$1:$M$87</definedName>
    <definedName name="_xlnm.Print_Area" localSheetId="1">Úterý!$A$1:$M$87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<sst xmlns="http://schemas.openxmlformats.org/spreadsheetml/2006/main" count="2577" uniqueCount="153">
  <si>
    <t>1.A</t>
  </si>
  <si>
    <t>GEO</t>
  </si>
  <si>
    <t>Řez</t>
  </si>
  <si>
    <t>MAT</t>
  </si>
  <si>
    <t>FYZ</t>
  </si>
  <si>
    <t>1.B</t>
  </si>
  <si>
    <t>BIO</t>
  </si>
  <si>
    <t>Kří</t>
  </si>
  <si>
    <t>Hor</t>
  </si>
  <si>
    <t>CHE</t>
  </si>
  <si>
    <t>DEJ</t>
  </si>
  <si>
    <t>ZAT</t>
  </si>
  <si>
    <t>TEVd</t>
  </si>
  <si>
    <t>2.A</t>
  </si>
  <si>
    <t>OBN</t>
  </si>
  <si>
    <t>Mix</t>
  </si>
  <si>
    <t>2.B</t>
  </si>
  <si>
    <t>STR</t>
  </si>
  <si>
    <t>2.AN</t>
  </si>
  <si>
    <t>3.A</t>
  </si>
  <si>
    <t>ANJ</t>
  </si>
  <si>
    <t>EKO</t>
  </si>
  <si>
    <t>PRP</t>
  </si>
  <si>
    <t>3.B</t>
  </si>
  <si>
    <t>Dob</t>
  </si>
  <si>
    <t>3.AN</t>
  </si>
  <si>
    <t>BMI</t>
  </si>
  <si>
    <t>4.A</t>
  </si>
  <si>
    <t>4.B</t>
  </si>
  <si>
    <t>2NEJ</t>
  </si>
  <si>
    <t>Úterý</t>
  </si>
  <si>
    <t>Pátek</t>
  </si>
  <si>
    <t>Čtvrtek</t>
  </si>
  <si>
    <t>Středa</t>
  </si>
  <si>
    <t>Pondělí</t>
  </si>
  <si>
    <t>TEVh</t>
  </si>
  <si>
    <t>Hon</t>
  </si>
  <si>
    <t>Dobnerová</t>
  </si>
  <si>
    <t>Horáková</t>
  </si>
  <si>
    <t>Kříženecký</t>
  </si>
  <si>
    <t>Honsa</t>
  </si>
  <si>
    <t>Mixa</t>
  </si>
  <si>
    <t xml:space="preserve"> </t>
  </si>
  <si>
    <t>PONDĚLÍ</t>
  </si>
  <si>
    <t>STŘEDA</t>
  </si>
  <si>
    <t>ČTVRTEK</t>
  </si>
  <si>
    <t>PÁTEK</t>
  </si>
  <si>
    <t>4.AN</t>
  </si>
  <si>
    <t>BIO cv</t>
  </si>
  <si>
    <t>Zár</t>
  </si>
  <si>
    <t>Zárubová</t>
  </si>
  <si>
    <t>Šašková</t>
  </si>
  <si>
    <t>Šaš</t>
  </si>
  <si>
    <t>ZEM</t>
  </si>
  <si>
    <t>ČLP</t>
  </si>
  <si>
    <t>Mol</t>
  </si>
  <si>
    <t>IKT</t>
  </si>
  <si>
    <t>102A</t>
  </si>
  <si>
    <t>TPR</t>
  </si>
  <si>
    <t>BMI-L</t>
  </si>
  <si>
    <t>Kosová</t>
  </si>
  <si>
    <t>Molek</t>
  </si>
  <si>
    <t>Řezníčková</t>
  </si>
  <si>
    <t>MŽP</t>
  </si>
  <si>
    <t>KAJ</t>
  </si>
  <si>
    <t>1.AT</t>
  </si>
  <si>
    <t>CHEP</t>
  </si>
  <si>
    <t>PBI</t>
  </si>
  <si>
    <t>1.AN</t>
  </si>
  <si>
    <t>1.T</t>
  </si>
  <si>
    <t>ANP</t>
  </si>
  <si>
    <t>Záh</t>
  </si>
  <si>
    <t>CHE cv</t>
  </si>
  <si>
    <t>2.T</t>
  </si>
  <si>
    <t>MAS</t>
  </si>
  <si>
    <t>Záhorová</t>
  </si>
  <si>
    <t>2.AT</t>
  </si>
  <si>
    <t>DIC/Kos</t>
  </si>
  <si>
    <t>3.T</t>
  </si>
  <si>
    <t>PRA</t>
  </si>
  <si>
    <t>3.AT</t>
  </si>
  <si>
    <t>4.T</t>
  </si>
  <si>
    <t>FCH</t>
  </si>
  <si>
    <t>PRA/Kos</t>
  </si>
  <si>
    <t>4.AT</t>
  </si>
  <si>
    <t>ČJL</t>
  </si>
  <si>
    <t>EŽP</t>
  </si>
  <si>
    <t>102B</t>
  </si>
  <si>
    <t>STR cv</t>
  </si>
  <si>
    <t>Val</t>
  </si>
  <si>
    <t>Valdauf</t>
  </si>
  <si>
    <t>ÚTERÝ</t>
  </si>
  <si>
    <t>Sýkorová</t>
  </si>
  <si>
    <t>Syk</t>
  </si>
  <si>
    <t>Novotný</t>
  </si>
  <si>
    <t>BIS</t>
  </si>
  <si>
    <t>CHCZ</t>
  </si>
  <si>
    <t>Maurer</t>
  </si>
  <si>
    <t>VOH</t>
  </si>
  <si>
    <t>ETO</t>
  </si>
  <si>
    <t>EŽR</t>
  </si>
  <si>
    <t>Boubelík</t>
  </si>
  <si>
    <t xml:space="preserve"> DIC/Bou</t>
  </si>
  <si>
    <t xml:space="preserve"> PRA/Bou</t>
  </si>
  <si>
    <t>Mau</t>
  </si>
  <si>
    <t>ODH</t>
  </si>
  <si>
    <t>CHCZ cv</t>
  </si>
  <si>
    <t>Puchtová</t>
  </si>
  <si>
    <t>Puch</t>
  </si>
  <si>
    <t>ANP - L</t>
  </si>
  <si>
    <t>BMI - L</t>
  </si>
  <si>
    <t>Faltus</t>
  </si>
  <si>
    <t>Šebestová</t>
  </si>
  <si>
    <t>Volavka</t>
  </si>
  <si>
    <t>Vol</t>
  </si>
  <si>
    <t>Šeb</t>
  </si>
  <si>
    <t>Fal</t>
  </si>
  <si>
    <t>Mat</t>
  </si>
  <si>
    <t>Matoušková</t>
  </si>
  <si>
    <t>IKT1</t>
  </si>
  <si>
    <t>IKT2</t>
  </si>
  <si>
    <t>Grunclová</t>
  </si>
  <si>
    <t>Žáková</t>
  </si>
  <si>
    <t>Gru</t>
  </si>
  <si>
    <t>Žák</t>
  </si>
  <si>
    <t>Gru/102A</t>
  </si>
  <si>
    <t>HTP</t>
  </si>
  <si>
    <t>Kul</t>
  </si>
  <si>
    <t>Rez</t>
  </si>
  <si>
    <t>Šulčíková</t>
  </si>
  <si>
    <t>Šul</t>
  </si>
  <si>
    <t>VČL</t>
  </si>
  <si>
    <t>Trtílek</t>
  </si>
  <si>
    <t>Trt</t>
  </si>
  <si>
    <t>MŽP1</t>
  </si>
  <si>
    <t>MŽP2</t>
  </si>
  <si>
    <t>Rezek</t>
  </si>
  <si>
    <t>Kulíšek</t>
  </si>
  <si>
    <t>Myl</t>
  </si>
  <si>
    <t>Kol</t>
  </si>
  <si>
    <t>Šte</t>
  </si>
  <si>
    <t>ANP-L</t>
  </si>
  <si>
    <t>Gru/129</t>
  </si>
  <si>
    <t>SAB1</t>
  </si>
  <si>
    <t>SAB2</t>
  </si>
  <si>
    <t>Šte/129</t>
  </si>
  <si>
    <t>CHPB</t>
  </si>
  <si>
    <t>ZAT cv</t>
  </si>
  <si>
    <t>Šul/102A</t>
  </si>
  <si>
    <t>Kolářová</t>
  </si>
  <si>
    <t>Mylerová</t>
  </si>
  <si>
    <t>Štefanová</t>
  </si>
  <si>
    <t>Bum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</si>
</sst>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0"/>
      <color indexed="9"/>
      <name val="Arial CE"/>
      <family val="2"/>
      <charset val="238"/>
    </font>
    <font>
      <sz val="8"/>
      <name val="Arial CE"/>
      <charset val="238"/>
    </font>
    <font>
      <b/>
      <sz val="10"/>
      <color indexed="8"/>
      <name val="Arial CE"/>
      <charset val="238"/>
    </font>
    <font>
      <sz val="10"/>
      <color indexed="9"/>
      <name val="Arial CE"/>
      <charset val="238"/>
    </font>
    <font>
      <b/>
      <sz val="8"/>
      <name val="Arial CE"/>
      <family val="2"/>
      <charset val="238"/>
    </font>
    <font>
      <b/>
      <sz val="10"/>
      <color theme="0"/>
      <name val="Arial CE"/>
      <charset val="238"/>
    </font>
    <font>
      <b/>
      <sz val="10"/>
      <name val="Arial CE"/>
      <charset val="238"/>
    </font>
    <font>
      <b/>
      <sz val="10"/>
      <color indexed="9"/>
      <name val="Arial CE"/>
      <charset val="238"/>
    </font>
    <font>
      <b/>
      <sz val="10"/>
      <color theme="0"/>
      <name val="Arial CE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bgColor indexed="14"/>
      </patternFill>
    </fill>
    <fill>
      <patternFill patternType="solid">
        <fgColor indexed="50"/>
        <bgColor indexed="64"/>
      </patternFill>
    </fill>
    <fill>
      <patternFill patternType="solid">
        <fgColor indexed="63"/>
        <bgColor indexed="64"/>
      </patternFill>
    </fill>
    <fill>
      <patternFill patternType="mediumGray">
        <bgColor indexed="12"/>
      </patternFill>
    </fill>
    <fill>
      <patternFill patternType="solid">
        <fgColor indexed="2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7C1A0A"/>
        <bgColor indexed="64"/>
      </patternFill>
    </fill>
    <fill>
      <patternFill patternType="darkGrid">
        <fgColor rgb="FF966F00"/>
        <bgColor auto="1"/>
      </patternFill>
    </fill>
    <fill>
      <patternFill patternType="darkGrid">
        <fgColor theme="6" tint="-0.24994659260841701"/>
        <bgColor indexed="65"/>
      </patternFill>
    </fill>
    <fill>
      <patternFill patternType="solid">
        <fgColor theme="0"/>
        <bgColor indexed="64"/>
      </patternFill>
    </fill>
    <fill>
      <patternFill patternType="lightVertical">
        <bgColor rgb="FF00B050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2" xfId="0" applyFont="1" applyFill="1" applyBorder="1" applyAlignment="1">
      <alignment horizontal="center"/>
    </xf>
    <xf numFmtId="0" fontId="2" fillId="11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0" xfId="0" applyBorder="1"/>
    <xf numFmtId="0" fontId="0" fillId="0" borderId="5" xfId="0" applyBorder="1"/>
    <xf numFmtId="0" fontId="0" fillId="0" borderId="2" xfId="0" applyBorder="1"/>
    <xf numFmtId="0" fontId="2" fillId="13" borderId="1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0" fontId="0" fillId="0" borderId="4" xfId="0" applyBorder="1"/>
    <xf numFmtId="0" fontId="3" fillId="14" borderId="2" xfId="0" applyFont="1" applyFill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 applyAlignment="1">
      <alignment horizontal="center"/>
    </xf>
    <xf numFmtId="0" fontId="2" fillId="15" borderId="3" xfId="0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8" fillId="14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6" xfId="0" applyBorder="1"/>
    <xf numFmtId="0" fontId="0" fillId="0" borderId="1" xfId="0" applyBorder="1"/>
    <xf numFmtId="0" fontId="2" fillId="14" borderId="2" xfId="0" applyFont="1" applyFill="1" applyBorder="1" applyAlignment="1">
      <alignment horizontal="center"/>
    </xf>
    <xf numFmtId="0" fontId="2" fillId="14" borderId="3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0" fillId="0" borderId="3" xfId="0" applyBorder="1"/>
    <xf numFmtId="0" fontId="3" fillId="10" borderId="1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16" borderId="1" xfId="0" applyFont="1" applyFill="1" applyBorder="1" applyAlignment="1">
      <alignment horizontal="center"/>
    </xf>
    <xf numFmtId="0" fontId="3" fillId="17" borderId="3" xfId="0" applyFont="1" applyFill="1" applyBorder="1" applyAlignment="1">
      <alignment horizontal="center"/>
    </xf>
    <xf numFmtId="0" fontId="2" fillId="18" borderId="2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0" fontId="2" fillId="18" borderId="5" xfId="0" applyFont="1" applyFill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0" fontId="2" fillId="19" borderId="2" xfId="0" applyFont="1" applyFill="1" applyBorder="1" applyAlignment="1">
      <alignment horizontal="center"/>
    </xf>
    <xf numFmtId="0" fontId="2" fillId="19" borderId="3" xfId="0" applyFont="1" applyFill="1" applyBorder="1" applyAlignment="1">
      <alignment horizontal="center"/>
    </xf>
    <xf numFmtId="0" fontId="2" fillId="15" borderId="5" xfId="0" applyFont="1" applyFill="1" applyBorder="1" applyAlignment="1">
      <alignment horizontal="center"/>
    </xf>
    <xf numFmtId="0" fontId="2" fillId="15" borderId="6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/>
    </xf>
    <xf numFmtId="0" fontId="2" fillId="20" borderId="2" xfId="0" applyFont="1" applyFill="1" applyBorder="1" applyAlignment="1">
      <alignment horizontal="center"/>
    </xf>
    <xf numFmtId="0" fontId="3" fillId="21" borderId="2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3" fillId="21" borderId="5" xfId="0" applyFont="1" applyFill="1" applyBorder="1" applyAlignment="1">
      <alignment horizontal="center"/>
    </xf>
    <xf numFmtId="0" fontId="3" fillId="21" borderId="6" xfId="0" applyFont="1" applyFill="1" applyBorder="1" applyAlignment="1">
      <alignment horizontal="center"/>
    </xf>
    <xf numFmtId="0" fontId="2" fillId="20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0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17" borderId="6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0" borderId="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18" borderId="4" xfId="0" applyFont="1" applyFill="1" applyBorder="1" applyAlignment="1">
      <alignment horizontal="center"/>
    </xf>
    <xf numFmtId="0" fontId="2" fillId="20" borderId="6" xfId="0" applyFont="1" applyFill="1" applyBorder="1" applyAlignment="1">
      <alignment horizontal="center"/>
    </xf>
    <xf numFmtId="0" fontId="2" fillId="18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0" fillId="0" borderId="7" xfId="0" applyBorder="1"/>
    <xf numFmtId="0" fontId="5" fillId="0" borderId="4" xfId="0" applyFont="1" applyBorder="1" applyAlignment="1">
      <alignment horizontal="center"/>
    </xf>
    <xf numFmtId="0" fontId="3" fillId="22" borderId="0" xfId="0" applyFont="1" applyFill="1" applyAlignment="1">
      <alignment horizontal="center"/>
    </xf>
    <xf numFmtId="0" fontId="2" fillId="22" borderId="0" xfId="0" applyFont="1" applyFill="1" applyAlignment="1">
      <alignment horizontal="center"/>
    </xf>
    <xf numFmtId="0" fontId="0" fillId="22" borderId="0" xfId="0" applyFill="1"/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19" borderId="0" xfId="0" applyFont="1" applyFill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1" borderId="3" xfId="0" applyFont="1" applyFill="1" applyBorder="1" applyAlignment="1">
      <alignment horizontal="center"/>
    </xf>
    <xf numFmtId="0" fontId="0" fillId="23" borderId="0" xfId="0" applyFill="1" applyAlignment="1">
      <alignment horizontal="center"/>
    </xf>
    <xf numFmtId="0" fontId="11" fillId="24" borderId="0" xfId="0" applyFont="1" applyFill="1" applyAlignment="1">
      <alignment horizontal="center"/>
    </xf>
    <xf numFmtId="0" fontId="11" fillId="16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2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8" fillId="21" borderId="0" xfId="0" applyFont="1" applyFill="1" applyAlignment="1">
      <alignment horizontal="center"/>
    </xf>
    <xf numFmtId="0" fontId="7" fillId="18" borderId="0" xfId="0" applyFont="1" applyFill="1" applyAlignment="1">
      <alignment horizontal="center"/>
    </xf>
    <xf numFmtId="0" fontId="3" fillId="21" borderId="1" xfId="0" applyFont="1" applyFill="1" applyBorder="1" applyAlignment="1">
      <alignment horizontal="center"/>
    </xf>
    <xf numFmtId="0" fontId="2" fillId="25" borderId="1" xfId="0" applyFont="1" applyFill="1" applyBorder="1" applyAlignment="1">
      <alignment horizontal="center"/>
    </xf>
    <xf numFmtId="0" fontId="2" fillId="25" borderId="2" xfId="0" applyFont="1" applyFill="1" applyBorder="1" applyAlignment="1">
      <alignment horizontal="center"/>
    </xf>
    <xf numFmtId="0" fontId="2" fillId="25" borderId="3" xfId="0" applyFont="1" applyFill="1" applyBorder="1" applyAlignment="1">
      <alignment horizontal="center"/>
    </xf>
    <xf numFmtId="0" fontId="2" fillId="25" borderId="4" xfId="0" applyFont="1" applyFill="1" applyBorder="1" applyAlignment="1">
      <alignment horizontal="center"/>
    </xf>
    <xf numFmtId="0" fontId="2" fillId="25" borderId="5" xfId="0" applyFont="1" applyFill="1" applyBorder="1" applyAlignment="1">
      <alignment horizontal="center"/>
    </xf>
    <xf numFmtId="0" fontId="2" fillId="25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6" borderId="2" xfId="0" applyFont="1" applyFill="1" applyBorder="1" applyAlignment="1">
      <alignment horizontal="center"/>
    </xf>
    <xf numFmtId="0" fontId="0" fillId="26" borderId="0" xfId="0" applyFill="1"/>
    <xf numFmtId="0" fontId="3" fillId="26" borderId="1" xfId="0" applyFont="1" applyFill="1" applyBorder="1" applyAlignment="1">
      <alignment horizontal="center"/>
    </xf>
    <xf numFmtId="0" fontId="3" fillId="17" borderId="15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18" borderId="1" xfId="0" applyFont="1" applyFill="1" applyBorder="1" applyAlignment="1">
      <alignment horizontal="center"/>
    </xf>
    <xf numFmtId="0" fontId="11" fillId="27" borderId="3" xfId="0" applyFont="1" applyFill="1" applyBorder="1"/>
    <xf numFmtId="0" fontId="2" fillId="28" borderId="3" xfId="0" applyFont="1" applyFill="1" applyBorder="1" applyAlignment="1">
      <alignment horizontal="center"/>
    </xf>
    <xf numFmtId="0" fontId="3" fillId="28" borderId="2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3" fillId="26" borderId="3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1" fillId="27" borderId="2" xfId="0" applyFont="1" applyFill="1" applyBorder="1"/>
    <xf numFmtId="0" fontId="0" fillId="9" borderId="17" xfId="0" applyFill="1" applyBorder="1" applyAlignment="1">
      <alignment horizontal="center"/>
    </xf>
    <xf numFmtId="0" fontId="11" fillId="24" borderId="17" xfId="0" applyFont="1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8" fillId="14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11" fillId="26" borderId="17" xfId="0" applyFont="1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30" borderId="17" xfId="0" applyFill="1" applyBorder="1" applyAlignment="1">
      <alignment horizontal="center"/>
    </xf>
    <xf numFmtId="0" fontId="11" fillId="28" borderId="17" xfId="0" applyFont="1" applyFill="1" applyBorder="1" applyAlignment="1">
      <alignment horizontal="center"/>
    </xf>
    <xf numFmtId="0" fontId="7" fillId="19" borderId="17" xfId="0" applyFont="1" applyFill="1" applyBorder="1" applyAlignment="1">
      <alignment horizontal="center"/>
    </xf>
    <xf numFmtId="0" fontId="0" fillId="15" borderId="17" xfId="0" applyFill="1" applyBorder="1" applyAlignment="1">
      <alignment horizontal="center"/>
    </xf>
    <xf numFmtId="0" fontId="0" fillId="23" borderId="1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1" borderId="17" xfId="0" applyFont="1" applyFill="1" applyBorder="1" applyAlignment="1">
      <alignment horizontal="center"/>
    </xf>
    <xf numFmtId="0" fontId="0" fillId="16" borderId="17" xfId="0" applyFill="1" applyBorder="1" applyAlignment="1">
      <alignment horizontal="center"/>
    </xf>
    <xf numFmtId="0" fontId="7" fillId="18" borderId="17" xfId="0" applyFont="1" applyFill="1" applyBorder="1" applyAlignment="1">
      <alignment horizontal="center"/>
    </xf>
    <xf numFmtId="0" fontId="3" fillId="23" borderId="1" xfId="0" applyFont="1" applyFill="1" applyBorder="1" applyAlignment="1">
      <alignment horizontal="center"/>
    </xf>
    <xf numFmtId="0" fontId="3" fillId="23" borderId="2" xfId="0" applyFont="1" applyFill="1" applyBorder="1" applyAlignment="1">
      <alignment horizontal="center"/>
    </xf>
    <xf numFmtId="0" fontId="2" fillId="23" borderId="2" xfId="0" applyFont="1" applyFill="1" applyBorder="1" applyAlignment="1">
      <alignment horizontal="center"/>
    </xf>
    <xf numFmtId="0" fontId="2" fillId="23" borderId="3" xfId="0" applyFont="1" applyFill="1" applyBorder="1" applyAlignment="1">
      <alignment horizontal="center"/>
    </xf>
    <xf numFmtId="0" fontId="0" fillId="0" borderId="8" xfId="0" applyBorder="1"/>
    <xf numFmtId="0" fontId="0" fillId="31" borderId="1" xfId="0" applyFill="1" applyBorder="1" applyAlignment="1">
      <alignment horizontal="center"/>
    </xf>
    <xf numFmtId="0" fontId="13" fillId="31" borderId="2" xfId="0" applyFont="1" applyFill="1" applyBorder="1" applyAlignment="1">
      <alignment horizontal="center"/>
    </xf>
    <xf numFmtId="0" fontId="0" fillId="31" borderId="3" xfId="0" applyFill="1" applyBorder="1" applyAlignment="1">
      <alignment horizontal="center"/>
    </xf>
    <xf numFmtId="0" fontId="11" fillId="21" borderId="1" xfId="0" applyFont="1" applyFill="1" applyBorder="1" applyAlignment="1">
      <alignment horizontal="center"/>
    </xf>
    <xf numFmtId="0" fontId="11" fillId="21" borderId="2" xfId="0" applyFont="1" applyFill="1" applyBorder="1" applyAlignment="1">
      <alignment horizontal="center"/>
    </xf>
    <xf numFmtId="0" fontId="11" fillId="21" borderId="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3" fillId="17" borderId="1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8" borderId="8" xfId="0" applyFont="1" applyFill="1" applyBorder="1" applyAlignment="1">
      <alignment horizontal="center"/>
    </xf>
    <xf numFmtId="0" fontId="2" fillId="28" borderId="9" xfId="0" applyFont="1" applyFill="1" applyBorder="1" applyAlignment="1">
      <alignment horizontal="center"/>
    </xf>
    <xf numFmtId="0" fontId="2" fillId="25" borderId="8" xfId="0" applyFont="1" applyFill="1" applyBorder="1" applyAlignment="1">
      <alignment horizontal="center"/>
    </xf>
    <xf numFmtId="0" fontId="2" fillId="25" borderId="7" xfId="0" applyFont="1" applyFill="1" applyBorder="1" applyAlignment="1">
      <alignment horizontal="center"/>
    </xf>
    <xf numFmtId="0" fontId="14" fillId="33" borderId="1" xfId="0" applyFont="1" applyFill="1" applyBorder="1" applyAlignment="1">
      <alignment horizontal="center"/>
    </xf>
    <xf numFmtId="0" fontId="14" fillId="33" borderId="2" xfId="0" applyFont="1" applyFill="1" applyBorder="1" applyAlignment="1">
      <alignment horizontal="center"/>
    </xf>
    <xf numFmtId="0" fontId="14" fillId="33" borderId="3" xfId="0" applyFont="1" applyFill="1" applyBorder="1" applyAlignment="1">
      <alignment horizontal="center"/>
    </xf>
    <xf numFmtId="0" fontId="14" fillId="32" borderId="0" xfId="0" applyFont="1" applyFill="1" applyAlignment="1">
      <alignment horizontal="center"/>
    </xf>
    <xf numFmtId="0" fontId="14" fillId="32" borderId="1" xfId="0" applyFont="1" applyFill="1" applyBorder="1" applyAlignment="1">
      <alignment horizontal="center"/>
    </xf>
    <xf numFmtId="0" fontId="14" fillId="32" borderId="2" xfId="0" applyFont="1" applyFill="1" applyBorder="1" applyAlignment="1">
      <alignment horizontal="center"/>
    </xf>
    <xf numFmtId="0" fontId="14" fillId="32" borderId="3" xfId="0" applyFont="1" applyFill="1" applyBorder="1" applyAlignment="1">
      <alignment horizontal="center"/>
    </xf>
    <xf numFmtId="0" fontId="2" fillId="34" borderId="3" xfId="0" applyFont="1" applyFill="1" applyBorder="1" applyAlignment="1">
      <alignment horizontal="center"/>
    </xf>
    <xf numFmtId="0" fontId="11" fillId="29" borderId="16" xfId="0" applyFont="1" applyFill="1" applyBorder="1" applyAlignment="1">
      <alignment horizontal="center"/>
    </xf>
    <xf numFmtId="0" fontId="0" fillId="32" borderId="2" xfId="0" applyFill="1" applyBorder="1" applyAlignment="1">
      <alignment horizontal="center"/>
    </xf>
    <xf numFmtId="0" fontId="0" fillId="31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11" fillId="35" borderId="17" xfId="0" applyFont="1" applyFill="1" applyBorder="1" applyAlignment="1">
      <alignment horizontal="center"/>
    </xf>
    <xf numFmtId="0" fontId="0" fillId="0" borderId="9" xfId="0" applyBorder="1"/>
    <xf numFmtId="0" fontId="15" fillId="35" borderId="1" xfId="0" applyFont="1" applyFill="1" applyBorder="1" applyAlignment="1">
      <alignment horizontal="center"/>
    </xf>
    <xf numFmtId="0" fontId="15" fillId="35" borderId="2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12" fillId="25" borderId="5" xfId="0" applyFont="1" applyFill="1" applyBorder="1" applyAlignment="1">
      <alignment horizontal="center"/>
    </xf>
    <xf numFmtId="0" fontId="15" fillId="35" borderId="3" xfId="0" applyFont="1" applyFill="1" applyBorder="1" applyAlignment="1">
      <alignment horizontal="center"/>
    </xf>
    <xf numFmtId="0" fontId="2" fillId="11" borderId="4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3" fillId="23" borderId="3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2" fillId="20" borderId="7" xfId="0" applyFont="1" applyFill="1" applyBorder="1" applyAlignment="1">
      <alignment horizontal="center"/>
    </xf>
    <xf numFmtId="0" fontId="2" fillId="20" borderId="8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16" fillId="23" borderId="2" xfId="0" applyFont="1" applyFill="1" applyBorder="1" applyAlignment="1">
      <alignment horizontal="center"/>
    </xf>
    <xf numFmtId="0" fontId="15" fillId="14" borderId="3" xfId="0" applyFont="1" applyFill="1" applyBorder="1" applyAlignment="1">
      <alignment horizontal="center"/>
    </xf>
    <xf numFmtId="0" fontId="15" fillId="35" borderId="6" xfId="0" applyFont="1" applyFill="1" applyBorder="1" applyAlignment="1">
      <alignment horizontal="center"/>
    </xf>
    <xf numFmtId="0" fontId="15" fillId="35" borderId="4" xfId="0" applyFont="1" applyFill="1" applyBorder="1" applyAlignment="1">
      <alignment horizontal="center"/>
    </xf>
    <xf numFmtId="0" fontId="15" fillId="35" borderId="5" xfId="0" applyFont="1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1" fillId="17" borderId="17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0" fillId="25" borderId="16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33" borderId="17" xfId="0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2" fillId="36" borderId="1" xfId="0" applyFont="1" applyFill="1" applyBorder="1" applyAlignment="1">
      <alignment horizontal="center"/>
    </xf>
    <xf numFmtId="0" fontId="2" fillId="36" borderId="3" xfId="0" applyFont="1" applyFill="1" applyBorder="1" applyAlignment="1">
      <alignment horizontal="center"/>
    </xf>
    <xf numFmtId="0" fontId="2" fillId="36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23" borderId="7" xfId="0" applyFont="1" applyFill="1" applyBorder="1" applyAlignment="1">
      <alignment horizontal="center"/>
    </xf>
    <xf numFmtId="0" fontId="3" fillId="23" borderId="8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2" fillId="23" borderId="9" xfId="0" applyFont="1" applyFill="1" applyBorder="1" applyAlignment="1">
      <alignment horizontal="center"/>
    </xf>
    <xf numFmtId="0" fontId="15" fillId="24" borderId="1" xfId="0" applyFont="1" applyFill="1" applyBorder="1" applyAlignment="1">
      <alignment horizontal="center"/>
    </xf>
    <xf numFmtId="0" fontId="15" fillId="24" borderId="2" xfId="0" applyFont="1" applyFill="1" applyBorder="1" applyAlignment="1">
      <alignment horizontal="center"/>
    </xf>
    <xf numFmtId="0" fontId="15" fillId="24" borderId="3" xfId="0" applyFont="1" applyFill="1" applyBorder="1" applyAlignment="1">
      <alignment horizontal="center"/>
    </xf>
    <xf numFmtId="0" fontId="2" fillId="28" borderId="7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34" borderId="5" xfId="0" applyFont="1" applyFill="1" applyBorder="1" applyAlignment="1">
      <alignment horizontal="center"/>
    </xf>
    <xf numFmtId="0" fontId="2" fillId="34" borderId="6" xfId="0" applyFont="1" applyFill="1" applyBorder="1" applyAlignment="1">
      <alignment horizontal="center"/>
    </xf>
    <xf numFmtId="0" fontId="0" fillId="31" borderId="2" xfId="0" applyFill="1" applyBorder="1" applyAlignment="1">
      <alignment horizontal="center"/>
    </xf>
    <xf numFmtId="0" fontId="15" fillId="14" borderId="4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5" fillId="14" borderId="6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21" borderId="4" xfId="0" applyFont="1" applyFill="1" applyBorder="1" applyAlignment="1">
      <alignment horizontal="center"/>
    </xf>
    <xf numFmtId="0" fontId="2" fillId="37" borderId="1" xfId="0" applyFont="1" applyFill="1" applyBorder="1" applyAlignment="1">
      <alignment horizontal="center"/>
    </xf>
    <xf numFmtId="0" fontId="2" fillId="37" borderId="2" xfId="0" applyFont="1" applyFill="1" applyBorder="1" applyAlignment="1">
      <alignment horizontal="center"/>
    </xf>
    <xf numFmtId="0" fontId="2" fillId="37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99FFCC"/>
      <color rgb="FF005828"/>
      <color rgb="FF000000"/>
      <color rgb="FF966F00"/>
      <color rgb="FF7C1A0A"/>
      <color rgb="FFC4C01E"/>
      <color rgb="FF8E8E1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89"/>
  <sheetViews>
    <sheetView showGridLines="0" tabSelected="1" zoomScale="85" zoomScaleNormal="85" workbookViewId="0">
      <selection activeCell="D16" sqref="D16"/>
    </sheetView>
  </sheetViews>
  <sheetFormatPr defaultRowHeight="12.75" x14ac:dyDescent="0.2"/>
  <sheetData>
    <row r="1" spans="1:25" ht="21" customHeight="1" thickBot="1" x14ac:dyDescent="0.35">
      <c r="A1" s="277" t="s">
        <v>34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25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60">
        <v>6</v>
      </c>
      <c r="H2" s="132">
        <v>7</v>
      </c>
      <c r="I2" s="132">
        <v>8</v>
      </c>
      <c r="J2" s="132">
        <v>9</v>
      </c>
      <c r="K2" s="134">
        <v>10</v>
      </c>
    </row>
    <row r="3" spans="1:25" x14ac:dyDescent="0.2">
      <c r="A3" s="275" t="s">
        <v>0</v>
      </c>
      <c r="B3" s="200"/>
      <c r="C3" s="29" t="s">
        <v>20</v>
      </c>
      <c r="D3" s="192"/>
      <c r="E3" s="152"/>
      <c r="F3" s="43"/>
      <c r="G3" s="205" t="s">
        <v>48</v>
      </c>
      <c r="H3" s="149" t="s">
        <v>48</v>
      </c>
      <c r="I3" s="114" t="s">
        <v>35</v>
      </c>
      <c r="J3" s="76" t="s">
        <v>35</v>
      </c>
      <c r="K3" s="43"/>
    </row>
    <row r="4" spans="1:25" x14ac:dyDescent="0.2">
      <c r="A4" s="275"/>
      <c r="B4" s="200" t="s">
        <v>3</v>
      </c>
      <c r="C4" s="30" t="s">
        <v>24</v>
      </c>
      <c r="D4" s="193" t="s">
        <v>85</v>
      </c>
      <c r="E4" s="153" t="s">
        <v>6</v>
      </c>
      <c r="F4" s="43"/>
      <c r="G4" s="204" t="s">
        <v>94</v>
      </c>
      <c r="H4" s="150" t="s">
        <v>94</v>
      </c>
      <c r="I4" s="252" t="s">
        <v>128</v>
      </c>
      <c r="J4" s="48" t="s">
        <v>128</v>
      </c>
      <c r="K4" s="43"/>
      <c r="Q4" s="14"/>
      <c r="R4" s="14"/>
      <c r="S4" s="14"/>
      <c r="T4" s="14"/>
    </row>
    <row r="5" spans="1:25" ht="13.5" thickBot="1" x14ac:dyDescent="0.25">
      <c r="A5" s="275"/>
      <c r="B5" s="200"/>
      <c r="C5" s="30">
        <v>69</v>
      </c>
      <c r="D5" s="193"/>
      <c r="E5" s="153"/>
      <c r="F5" s="43"/>
      <c r="G5" s="204" t="s">
        <v>87</v>
      </c>
      <c r="H5" s="150" t="s">
        <v>87</v>
      </c>
      <c r="I5" s="77"/>
      <c r="J5" s="32"/>
      <c r="K5" s="43"/>
      <c r="Q5" s="14"/>
      <c r="R5" s="14"/>
      <c r="S5" s="14"/>
      <c r="T5" s="14"/>
    </row>
    <row r="6" spans="1:25" ht="13.5" thickBot="1" x14ac:dyDescent="0.25">
      <c r="A6" s="275"/>
      <c r="B6" s="200" t="s">
        <v>93</v>
      </c>
      <c r="C6" s="187" t="s">
        <v>20</v>
      </c>
      <c r="D6" s="193" t="s">
        <v>138</v>
      </c>
      <c r="E6" s="153" t="s">
        <v>94</v>
      </c>
      <c r="F6" s="43"/>
      <c r="G6" s="204"/>
      <c r="H6" s="150"/>
      <c r="I6" s="43"/>
      <c r="J6" s="43"/>
      <c r="K6" s="43"/>
      <c r="Q6" s="14"/>
      <c r="R6" s="14"/>
      <c r="S6" s="14"/>
      <c r="T6" s="14"/>
    </row>
    <row r="7" spans="1:25" x14ac:dyDescent="0.2">
      <c r="A7" s="275"/>
      <c r="B7" s="200"/>
      <c r="C7" s="188" t="s">
        <v>115</v>
      </c>
      <c r="D7" s="193"/>
      <c r="E7" s="153"/>
      <c r="F7" s="43"/>
      <c r="G7" s="86" t="s">
        <v>72</v>
      </c>
      <c r="H7" s="86" t="s">
        <v>72</v>
      </c>
      <c r="I7" s="43"/>
      <c r="J7" s="43"/>
      <c r="K7" s="43"/>
      <c r="Q7" s="14"/>
      <c r="R7" s="14"/>
      <c r="S7" s="14"/>
      <c r="T7" s="14"/>
    </row>
    <row r="8" spans="1:25" x14ac:dyDescent="0.2">
      <c r="A8" s="275"/>
      <c r="B8" s="200">
        <v>69</v>
      </c>
      <c r="C8" s="188">
        <v>37</v>
      </c>
      <c r="D8" s="193">
        <v>69</v>
      </c>
      <c r="E8" s="153">
        <v>69</v>
      </c>
      <c r="F8" s="43"/>
      <c r="G8" s="81" t="s">
        <v>114</v>
      </c>
      <c r="H8" s="81" t="s">
        <v>114</v>
      </c>
      <c r="I8" s="43"/>
      <c r="J8" s="43"/>
      <c r="K8" s="43"/>
    </row>
    <row r="9" spans="1:25" ht="13.5" thickBot="1" x14ac:dyDescent="0.25">
      <c r="A9" s="276"/>
      <c r="B9" s="201"/>
      <c r="C9" s="188"/>
      <c r="D9" s="194"/>
      <c r="E9" s="154"/>
      <c r="F9" s="43"/>
      <c r="G9" s="81">
        <v>100</v>
      </c>
      <c r="H9" s="82">
        <v>100</v>
      </c>
      <c r="I9" s="70"/>
      <c r="J9" s="70"/>
      <c r="K9" s="43"/>
      <c r="Q9" s="14"/>
    </row>
    <row r="10" spans="1:25" x14ac:dyDescent="0.2">
      <c r="A10" s="274" t="s">
        <v>5</v>
      </c>
      <c r="B10" s="152" t="s">
        <v>48</v>
      </c>
      <c r="C10" s="152" t="s">
        <v>48</v>
      </c>
      <c r="D10" s="152"/>
      <c r="E10" s="121" t="s">
        <v>29</v>
      </c>
      <c r="F10" s="168"/>
      <c r="G10" s="43"/>
      <c r="H10" s="192"/>
      <c r="I10" s="76" t="s">
        <v>35</v>
      </c>
      <c r="J10" s="76" t="s">
        <v>35</v>
      </c>
      <c r="K10" s="49"/>
    </row>
    <row r="11" spans="1:25" x14ac:dyDescent="0.2">
      <c r="A11" s="275"/>
      <c r="B11" s="153" t="s">
        <v>94</v>
      </c>
      <c r="C11" s="153" t="s">
        <v>94</v>
      </c>
      <c r="D11" s="153" t="s">
        <v>53</v>
      </c>
      <c r="E11" s="120" t="s">
        <v>49</v>
      </c>
      <c r="F11" s="164" t="s">
        <v>4</v>
      </c>
      <c r="G11" s="43"/>
      <c r="H11" s="193" t="s">
        <v>85</v>
      </c>
      <c r="I11" s="48" t="s">
        <v>128</v>
      </c>
      <c r="J11" s="48" t="s">
        <v>128</v>
      </c>
      <c r="K11" s="43"/>
    </row>
    <row r="12" spans="1:25" ht="13.5" thickBot="1" x14ac:dyDescent="0.25">
      <c r="A12" s="275"/>
      <c r="B12" s="153" t="s">
        <v>87</v>
      </c>
      <c r="C12" s="153" t="s">
        <v>87</v>
      </c>
      <c r="D12" s="153"/>
      <c r="E12" s="120">
        <v>77</v>
      </c>
      <c r="F12" s="164"/>
      <c r="G12" s="43"/>
      <c r="H12" s="193"/>
      <c r="I12" s="32"/>
      <c r="J12" s="32"/>
      <c r="K12" s="43"/>
    </row>
    <row r="13" spans="1:25" ht="13.5" thickBot="1" x14ac:dyDescent="0.25">
      <c r="A13" s="275"/>
      <c r="B13" s="153"/>
      <c r="C13" s="153"/>
      <c r="D13" s="153" t="s">
        <v>94</v>
      </c>
      <c r="E13" s="91" t="s">
        <v>29</v>
      </c>
      <c r="F13" s="164" t="s">
        <v>108</v>
      </c>
      <c r="G13" s="43"/>
      <c r="H13" s="193" t="s">
        <v>138</v>
      </c>
      <c r="I13" s="91"/>
      <c r="J13" s="91"/>
      <c r="K13" s="43"/>
    </row>
    <row r="14" spans="1:25" x14ac:dyDescent="0.2">
      <c r="A14" s="275"/>
      <c r="B14" s="138" t="s">
        <v>72</v>
      </c>
      <c r="C14" s="138" t="s">
        <v>72</v>
      </c>
      <c r="D14" s="153"/>
      <c r="E14" s="92" t="s">
        <v>2</v>
      </c>
      <c r="F14" s="164"/>
      <c r="G14" s="43"/>
      <c r="H14" s="193"/>
      <c r="I14" s="92" t="s">
        <v>12</v>
      </c>
      <c r="J14" s="92" t="s">
        <v>12</v>
      </c>
      <c r="K14" s="43"/>
      <c r="U14" s="14"/>
      <c r="W14" s="14"/>
      <c r="Y14" s="14"/>
    </row>
    <row r="15" spans="1:25" x14ac:dyDescent="0.2">
      <c r="A15" s="275"/>
      <c r="B15" s="18" t="s">
        <v>139</v>
      </c>
      <c r="C15" s="18" t="s">
        <v>139</v>
      </c>
      <c r="D15" s="153">
        <v>77</v>
      </c>
      <c r="E15" s="92">
        <v>96</v>
      </c>
      <c r="F15" s="164">
        <v>77</v>
      </c>
      <c r="G15" s="43"/>
      <c r="H15" s="193">
        <v>77</v>
      </c>
      <c r="I15" s="92" t="s">
        <v>2</v>
      </c>
      <c r="J15" s="92" t="s">
        <v>2</v>
      </c>
      <c r="K15" s="43"/>
      <c r="U15" s="14"/>
      <c r="W15" s="14"/>
      <c r="Y15" s="14"/>
    </row>
    <row r="16" spans="1:25" ht="13.5" thickBot="1" x14ac:dyDescent="0.25">
      <c r="A16" s="276"/>
      <c r="B16" s="18">
        <v>100</v>
      </c>
      <c r="C16" s="18">
        <v>100</v>
      </c>
      <c r="D16" s="154"/>
      <c r="E16" s="93"/>
      <c r="F16" s="163"/>
      <c r="G16" s="43"/>
      <c r="H16" s="194"/>
      <c r="I16" s="93"/>
      <c r="J16" s="93"/>
      <c r="K16" s="70"/>
      <c r="U16" s="14"/>
      <c r="W16" s="14"/>
      <c r="Y16" s="14"/>
    </row>
    <row r="17" spans="1:25" x14ac:dyDescent="0.2">
      <c r="A17" s="100"/>
      <c r="B17" s="253"/>
      <c r="C17" s="257"/>
      <c r="D17" s="168"/>
      <c r="E17" s="25"/>
      <c r="F17" s="71"/>
      <c r="G17" s="200"/>
      <c r="H17" s="71"/>
      <c r="I17" s="76" t="s">
        <v>35</v>
      </c>
      <c r="J17" s="76" t="s">
        <v>35</v>
      </c>
      <c r="K17" s="49"/>
      <c r="U17" s="14"/>
      <c r="W17" s="14"/>
    </row>
    <row r="18" spans="1:25" x14ac:dyDescent="0.2">
      <c r="A18" s="101" t="s">
        <v>68</v>
      </c>
      <c r="B18" s="254" t="s">
        <v>20</v>
      </c>
      <c r="C18" s="258" t="s">
        <v>9</v>
      </c>
      <c r="D18" s="164" t="s">
        <v>4</v>
      </c>
      <c r="E18" s="26" t="s">
        <v>85</v>
      </c>
      <c r="F18" s="44"/>
      <c r="G18" s="200" t="s">
        <v>3</v>
      </c>
      <c r="H18" s="44"/>
      <c r="I18" s="48" t="s">
        <v>128</v>
      </c>
      <c r="J18" s="48" t="s">
        <v>128</v>
      </c>
      <c r="K18" s="43"/>
      <c r="U18" s="14"/>
      <c r="W18" s="14"/>
    </row>
    <row r="19" spans="1:25" ht="13.5" thickBot="1" x14ac:dyDescent="0.25">
      <c r="A19" s="101"/>
      <c r="B19" s="254"/>
      <c r="C19" s="258"/>
      <c r="D19" s="164"/>
      <c r="E19" s="26"/>
      <c r="F19" s="44"/>
      <c r="G19" s="200"/>
      <c r="H19" s="44"/>
      <c r="I19" s="32"/>
      <c r="J19" s="32"/>
      <c r="K19" s="43"/>
      <c r="U19" s="14"/>
      <c r="W19" s="14"/>
    </row>
    <row r="20" spans="1:25" x14ac:dyDescent="0.2">
      <c r="A20" s="100"/>
      <c r="B20" s="254" t="s">
        <v>115</v>
      </c>
      <c r="C20" s="258" t="s">
        <v>140</v>
      </c>
      <c r="D20" s="164" t="s">
        <v>108</v>
      </c>
      <c r="E20" s="26" t="s">
        <v>117</v>
      </c>
      <c r="F20" s="44"/>
      <c r="G20" s="200" t="s">
        <v>93</v>
      </c>
      <c r="H20" s="44"/>
      <c r="I20" s="91"/>
      <c r="J20" s="91"/>
      <c r="K20" s="43"/>
      <c r="U20" s="14"/>
      <c r="W20" s="14"/>
    </row>
    <row r="21" spans="1:25" x14ac:dyDescent="0.2">
      <c r="A21" s="101"/>
      <c r="B21" s="255"/>
      <c r="C21" s="258"/>
      <c r="D21" s="164"/>
      <c r="E21" s="26"/>
      <c r="F21" s="44"/>
      <c r="G21" s="200"/>
      <c r="H21" s="44"/>
      <c r="I21" s="92" t="s">
        <v>12</v>
      </c>
      <c r="J21" s="92" t="s">
        <v>12</v>
      </c>
      <c r="K21" s="43"/>
      <c r="U21" s="14"/>
      <c r="W21" s="14"/>
    </row>
    <row r="22" spans="1:25" x14ac:dyDescent="0.2">
      <c r="A22" s="101" t="s">
        <v>69</v>
      </c>
      <c r="B22" s="254">
        <v>82</v>
      </c>
      <c r="C22" s="258">
        <v>82</v>
      </c>
      <c r="D22" s="164">
        <v>82</v>
      </c>
      <c r="E22" s="26">
        <v>82</v>
      </c>
      <c r="F22" s="44"/>
      <c r="G22" s="200">
        <v>82</v>
      </c>
      <c r="H22" s="44"/>
      <c r="I22" s="92" t="s">
        <v>2</v>
      </c>
      <c r="J22" s="92" t="s">
        <v>2</v>
      </c>
      <c r="K22" s="43"/>
      <c r="S22" s="41"/>
      <c r="U22" s="14"/>
      <c r="W22" s="14"/>
    </row>
    <row r="23" spans="1:25" ht="13.5" thickBot="1" x14ac:dyDescent="0.25">
      <c r="A23" s="102"/>
      <c r="B23" s="256"/>
      <c r="C23" s="259"/>
      <c r="D23" s="163"/>
      <c r="E23" s="27"/>
      <c r="F23" s="44"/>
      <c r="G23" s="201"/>
      <c r="H23" s="75"/>
      <c r="I23" s="93"/>
      <c r="J23" s="93"/>
      <c r="K23" s="43"/>
      <c r="Q23" s="14"/>
      <c r="T23" s="14"/>
      <c r="U23" s="14"/>
      <c r="W23" s="14"/>
    </row>
    <row r="24" spans="1:25" x14ac:dyDescent="0.2">
      <c r="A24" s="274" t="s">
        <v>13</v>
      </c>
      <c r="B24" s="104"/>
      <c r="C24" s="121" t="s">
        <v>29</v>
      </c>
      <c r="D24" s="8"/>
      <c r="E24" s="260"/>
      <c r="F24" s="138"/>
      <c r="G24" s="192"/>
      <c r="H24" s="71"/>
      <c r="I24" s="71"/>
      <c r="J24" s="71"/>
      <c r="K24" s="49"/>
      <c r="S24" s="41"/>
      <c r="U24" s="14"/>
      <c r="W24" s="14"/>
    </row>
    <row r="25" spans="1:25" x14ac:dyDescent="0.2">
      <c r="A25" s="275"/>
      <c r="B25" s="137" t="s">
        <v>20</v>
      </c>
      <c r="C25" s="120" t="s">
        <v>49</v>
      </c>
      <c r="D25" s="8" t="s">
        <v>86</v>
      </c>
      <c r="E25" s="202" t="s">
        <v>4</v>
      </c>
      <c r="F25" s="18" t="s">
        <v>9</v>
      </c>
      <c r="G25" s="193" t="s">
        <v>85</v>
      </c>
      <c r="H25" s="44"/>
      <c r="I25" s="44"/>
      <c r="J25" s="44"/>
      <c r="K25" s="43"/>
      <c r="Q25" s="14"/>
      <c r="S25" s="41"/>
      <c r="U25" s="14"/>
      <c r="W25" s="14"/>
    </row>
    <row r="26" spans="1:25" ht="13.5" thickBot="1" x14ac:dyDescent="0.25">
      <c r="A26" s="275"/>
      <c r="B26" s="137"/>
      <c r="C26" s="120">
        <v>56</v>
      </c>
      <c r="D26" s="8"/>
      <c r="E26" s="202"/>
      <c r="F26" s="18"/>
      <c r="G26" s="193"/>
      <c r="H26" s="44"/>
      <c r="I26" s="44"/>
      <c r="J26" s="44"/>
      <c r="K26" s="43"/>
      <c r="T26" s="14"/>
      <c r="U26" s="14"/>
      <c r="W26" s="14"/>
    </row>
    <row r="27" spans="1:25" x14ac:dyDescent="0.2">
      <c r="A27" s="275"/>
      <c r="B27" s="137" t="s">
        <v>24</v>
      </c>
      <c r="C27" s="91" t="s">
        <v>29</v>
      </c>
      <c r="D27" s="8" t="s">
        <v>152</v>
      </c>
      <c r="E27" s="202" t="s">
        <v>108</v>
      </c>
      <c r="F27" s="18" t="s">
        <v>139</v>
      </c>
      <c r="G27" s="193" t="s">
        <v>138</v>
      </c>
      <c r="H27" s="44"/>
      <c r="I27" s="44"/>
      <c r="J27" s="44"/>
      <c r="K27" s="43"/>
      <c r="Q27" s="14"/>
      <c r="S27" s="41"/>
      <c r="U27" s="14"/>
      <c r="W27" s="14"/>
    </row>
    <row r="28" spans="1:25" x14ac:dyDescent="0.2">
      <c r="A28" s="275"/>
      <c r="B28" s="137"/>
      <c r="C28" s="92" t="s">
        <v>2</v>
      </c>
      <c r="D28" s="8"/>
      <c r="E28" s="202"/>
      <c r="F28" s="18"/>
      <c r="G28" s="193"/>
      <c r="H28" s="44"/>
      <c r="I28" s="44"/>
      <c r="J28" s="44"/>
      <c r="K28" s="43"/>
      <c r="S28" s="41"/>
      <c r="U28" s="14"/>
      <c r="W28" s="14"/>
    </row>
    <row r="29" spans="1:25" x14ac:dyDescent="0.2">
      <c r="A29" s="275"/>
      <c r="B29" s="137">
        <v>56</v>
      </c>
      <c r="C29" s="92">
        <v>96</v>
      </c>
      <c r="D29" s="8">
        <v>56</v>
      </c>
      <c r="E29" s="202">
        <v>56</v>
      </c>
      <c r="F29" s="18">
        <v>56</v>
      </c>
      <c r="G29" s="193">
        <v>56</v>
      </c>
      <c r="H29" s="44"/>
      <c r="I29" s="44"/>
      <c r="J29" s="44"/>
      <c r="K29" s="43"/>
      <c r="Q29" s="14"/>
      <c r="T29" s="14"/>
      <c r="U29" s="14"/>
      <c r="W29" s="14"/>
    </row>
    <row r="30" spans="1:25" ht="13.5" thickBot="1" x14ac:dyDescent="0.25">
      <c r="A30" s="276"/>
      <c r="B30" s="137"/>
      <c r="C30" s="93"/>
      <c r="D30" s="9"/>
      <c r="E30" s="203"/>
      <c r="F30" s="19"/>
      <c r="G30" s="194"/>
      <c r="H30" s="75"/>
      <c r="I30" s="75"/>
      <c r="J30" s="75"/>
      <c r="K30" s="43"/>
      <c r="S30" s="41"/>
      <c r="U30" s="14"/>
      <c r="W30" s="14"/>
    </row>
    <row r="31" spans="1:25" x14ac:dyDescent="0.2">
      <c r="A31" s="274" t="s">
        <v>16</v>
      </c>
      <c r="B31" s="99"/>
      <c r="C31" s="25"/>
      <c r="D31" s="86"/>
      <c r="E31" s="53"/>
      <c r="F31" s="25"/>
      <c r="G31" s="76"/>
      <c r="I31" s="54"/>
      <c r="J31" s="195" t="s">
        <v>119</v>
      </c>
      <c r="K31" s="195" t="s">
        <v>119</v>
      </c>
      <c r="Q31" s="14"/>
      <c r="S31" s="41"/>
      <c r="U31" s="14"/>
      <c r="W31" s="14"/>
    </row>
    <row r="32" spans="1:25" x14ac:dyDescent="0.2">
      <c r="A32" s="275"/>
      <c r="B32" s="99" t="s">
        <v>4</v>
      </c>
      <c r="C32" s="26" t="s">
        <v>85</v>
      </c>
      <c r="D32" s="81" t="s">
        <v>9</v>
      </c>
      <c r="E32" s="54" t="s">
        <v>54</v>
      </c>
      <c r="F32" s="26" t="s">
        <v>29</v>
      </c>
      <c r="G32" s="48" t="s">
        <v>53</v>
      </c>
      <c r="I32" s="54" t="s">
        <v>58</v>
      </c>
      <c r="J32" s="196">
        <v>74</v>
      </c>
      <c r="K32" s="196">
        <v>74</v>
      </c>
      <c r="T32" s="14"/>
      <c r="U32" s="14"/>
      <c r="W32" s="14"/>
      <c r="Y32" s="14"/>
    </row>
    <row r="33" spans="1:25" ht="13.5" thickBot="1" x14ac:dyDescent="0.25">
      <c r="A33" s="275"/>
      <c r="B33" s="99"/>
      <c r="C33" s="26"/>
      <c r="D33" s="81"/>
      <c r="E33" s="54"/>
      <c r="F33" s="26"/>
      <c r="G33" s="48"/>
      <c r="I33" s="54"/>
      <c r="J33" s="197" t="s">
        <v>89</v>
      </c>
      <c r="K33" s="197" t="s">
        <v>89</v>
      </c>
      <c r="Q33" s="14"/>
      <c r="S33" s="41"/>
      <c r="U33" s="14"/>
      <c r="W33" s="14"/>
      <c r="Y33" s="14"/>
    </row>
    <row r="34" spans="1:25" x14ac:dyDescent="0.2">
      <c r="A34" s="275"/>
      <c r="B34" s="99" t="s">
        <v>7</v>
      </c>
      <c r="C34" s="26" t="s">
        <v>117</v>
      </c>
      <c r="D34" s="81" t="s">
        <v>114</v>
      </c>
      <c r="E34" s="54" t="s">
        <v>52</v>
      </c>
      <c r="F34" s="26" t="s">
        <v>117</v>
      </c>
      <c r="G34" s="48" t="s">
        <v>128</v>
      </c>
      <c r="I34" s="54" t="s">
        <v>52</v>
      </c>
      <c r="J34" s="16"/>
      <c r="K34" s="16"/>
      <c r="S34" s="41"/>
      <c r="U34" s="14"/>
      <c r="W34" s="14"/>
      <c r="Y34" s="14"/>
    </row>
    <row r="35" spans="1:25" x14ac:dyDescent="0.2">
      <c r="A35" s="275"/>
      <c r="B35" s="99"/>
      <c r="C35" s="26"/>
      <c r="D35" s="81"/>
      <c r="E35" s="54"/>
      <c r="F35" s="26"/>
      <c r="G35" s="48"/>
      <c r="I35" s="54"/>
      <c r="J35" s="16"/>
      <c r="K35" s="16"/>
      <c r="Q35" s="14"/>
      <c r="T35" s="14"/>
      <c r="U35" s="14"/>
      <c r="W35" s="14"/>
      <c r="Y35" s="14"/>
    </row>
    <row r="36" spans="1:25" x14ac:dyDescent="0.2">
      <c r="A36" s="275"/>
      <c r="B36" s="99">
        <v>75</v>
      </c>
      <c r="C36" s="26">
        <v>75</v>
      </c>
      <c r="D36" s="81">
        <v>75</v>
      </c>
      <c r="E36" s="54">
        <v>75</v>
      </c>
      <c r="F36" s="26">
        <v>75</v>
      </c>
      <c r="G36" s="48">
        <v>75</v>
      </c>
      <c r="I36" s="54">
        <v>75</v>
      </c>
      <c r="J36" s="16"/>
      <c r="K36" s="16"/>
      <c r="S36" s="41"/>
      <c r="U36" s="14"/>
      <c r="W36" s="14"/>
      <c r="Y36" s="14"/>
    </row>
    <row r="37" spans="1:25" ht="13.5" thickBot="1" x14ac:dyDescent="0.25">
      <c r="A37" s="276"/>
      <c r="B37" s="103"/>
      <c r="C37" s="27"/>
      <c r="D37" s="82"/>
      <c r="E37" s="55"/>
      <c r="F37" s="27"/>
      <c r="G37" s="32"/>
      <c r="I37" s="54"/>
      <c r="J37" s="17"/>
      <c r="K37" s="17"/>
      <c r="S37" s="41"/>
      <c r="U37" s="14"/>
      <c r="W37" s="14"/>
      <c r="Y37" s="14"/>
    </row>
    <row r="38" spans="1:25" x14ac:dyDescent="0.2">
      <c r="A38" s="100"/>
      <c r="B38" s="206" t="s">
        <v>131</v>
      </c>
      <c r="C38" s="206" t="s">
        <v>131</v>
      </c>
      <c r="D38" s="257" t="s">
        <v>109</v>
      </c>
      <c r="E38" s="257" t="s">
        <v>141</v>
      </c>
      <c r="F38" s="257" t="s">
        <v>141</v>
      </c>
      <c r="G38" s="257" t="s">
        <v>70</v>
      </c>
      <c r="H38" s="127"/>
      <c r="I38" s="192"/>
      <c r="J38" s="96"/>
      <c r="K38" s="71"/>
      <c r="Q38" s="14"/>
      <c r="T38" s="14"/>
      <c r="U38" s="14"/>
      <c r="W38" s="14"/>
      <c r="Y38" s="14"/>
    </row>
    <row r="39" spans="1:25" x14ac:dyDescent="0.2">
      <c r="A39" s="101"/>
      <c r="B39" s="207" t="s">
        <v>130</v>
      </c>
      <c r="C39" s="207" t="s">
        <v>130</v>
      </c>
      <c r="D39" s="258" t="s">
        <v>140</v>
      </c>
      <c r="E39" s="258" t="s">
        <v>140</v>
      </c>
      <c r="F39" s="258" t="s">
        <v>140</v>
      </c>
      <c r="G39" s="258" t="s">
        <v>140</v>
      </c>
      <c r="H39" s="191"/>
      <c r="I39" s="193" t="s">
        <v>85</v>
      </c>
      <c r="J39" s="97" t="s">
        <v>20</v>
      </c>
      <c r="K39" s="44"/>
      <c r="Y39" s="14"/>
    </row>
    <row r="40" spans="1:25" x14ac:dyDescent="0.2">
      <c r="A40" s="101" t="s">
        <v>18</v>
      </c>
      <c r="B40" s="207">
        <v>111</v>
      </c>
      <c r="C40" s="207">
        <v>111</v>
      </c>
      <c r="D40" s="258">
        <v>100</v>
      </c>
      <c r="E40" s="258">
        <v>100</v>
      </c>
      <c r="F40" s="258">
        <v>100</v>
      </c>
      <c r="G40" s="258">
        <v>111</v>
      </c>
      <c r="H40" s="191"/>
      <c r="I40" s="193"/>
      <c r="J40" s="97"/>
      <c r="K40" s="44"/>
      <c r="U40" s="14"/>
      <c r="W40" s="14"/>
    </row>
    <row r="41" spans="1:25" ht="13.5" thickBot="1" x14ac:dyDescent="0.25">
      <c r="A41" s="101"/>
      <c r="B41" s="208"/>
      <c r="C41" s="208"/>
      <c r="D41" s="259"/>
      <c r="E41" s="259"/>
      <c r="F41" s="259"/>
      <c r="G41" s="259"/>
      <c r="H41" s="220"/>
      <c r="I41" s="193" t="s">
        <v>138</v>
      </c>
      <c r="J41" s="97" t="s">
        <v>55</v>
      </c>
      <c r="K41" s="44"/>
      <c r="Q41" s="14"/>
    </row>
    <row r="42" spans="1:25" ht="13.5" thickBot="1" x14ac:dyDescent="0.25">
      <c r="A42" s="83"/>
      <c r="B42" s="87" t="s">
        <v>77</v>
      </c>
      <c r="C42" s="113" t="s">
        <v>77</v>
      </c>
      <c r="D42" s="113" t="s">
        <v>77</v>
      </c>
      <c r="E42" s="113" t="s">
        <v>77</v>
      </c>
      <c r="F42" s="113" t="s">
        <v>77</v>
      </c>
      <c r="G42" s="113" t="s">
        <v>77</v>
      </c>
      <c r="H42" s="8"/>
      <c r="I42" s="193"/>
      <c r="J42" s="97"/>
      <c r="K42" s="8"/>
      <c r="U42" s="14"/>
      <c r="W42" s="14"/>
      <c r="Y42" s="14"/>
    </row>
    <row r="43" spans="1:25" ht="13.5" thickBot="1" x14ac:dyDescent="0.25">
      <c r="A43" s="84"/>
      <c r="B43" s="162" t="s">
        <v>102</v>
      </c>
      <c r="C43" s="162" t="s">
        <v>102</v>
      </c>
      <c r="D43" s="162" t="s">
        <v>102</v>
      </c>
      <c r="E43" s="162" t="s">
        <v>102</v>
      </c>
      <c r="F43" s="162" t="s">
        <v>102</v>
      </c>
      <c r="G43" s="162" t="s">
        <v>102</v>
      </c>
      <c r="H43" s="8"/>
      <c r="I43" s="193">
        <v>111</v>
      </c>
      <c r="J43" s="97">
        <v>111</v>
      </c>
      <c r="K43" s="8"/>
      <c r="Y43" s="41"/>
    </row>
    <row r="44" spans="1:25" ht="13.5" thickBot="1" x14ac:dyDescent="0.25">
      <c r="A44" s="84" t="s">
        <v>73</v>
      </c>
      <c r="B44" s="50" t="s">
        <v>109</v>
      </c>
      <c r="C44" s="50" t="s">
        <v>109</v>
      </c>
      <c r="D44" s="50" t="s">
        <v>109</v>
      </c>
      <c r="E44" s="50" t="s">
        <v>109</v>
      </c>
      <c r="F44" s="50" t="s">
        <v>110</v>
      </c>
      <c r="G44" s="50" t="s">
        <v>110</v>
      </c>
      <c r="H44" s="8"/>
      <c r="I44" s="194"/>
      <c r="J44" s="119"/>
      <c r="K44" s="8"/>
      <c r="U44" s="14"/>
      <c r="W44" s="14"/>
      <c r="Y44" s="41"/>
    </row>
    <row r="45" spans="1:25" ht="13.5" thickBot="1" x14ac:dyDescent="0.25">
      <c r="A45" s="85"/>
      <c r="B45" s="50" t="s">
        <v>142</v>
      </c>
      <c r="C45" s="50" t="s">
        <v>142</v>
      </c>
      <c r="D45" s="50" t="s">
        <v>142</v>
      </c>
      <c r="E45" s="50" t="s">
        <v>142</v>
      </c>
      <c r="F45" s="50" t="s">
        <v>125</v>
      </c>
      <c r="G45" s="50" t="s">
        <v>125</v>
      </c>
      <c r="H45" s="9"/>
      <c r="I45" s="194"/>
      <c r="J45" s="119"/>
      <c r="K45" s="9"/>
      <c r="Y45" s="41"/>
    </row>
    <row r="46" spans="1:25" x14ac:dyDescent="0.2">
      <c r="A46" s="274" t="s">
        <v>19</v>
      </c>
      <c r="B46" s="71"/>
      <c r="C46" s="161"/>
      <c r="D46" s="25" t="s">
        <v>29</v>
      </c>
      <c r="E46" s="7"/>
      <c r="F46" s="86"/>
      <c r="G46" s="71"/>
      <c r="H46" s="1"/>
      <c r="I46" s="152" t="s">
        <v>96</v>
      </c>
      <c r="J46" s="152" t="s">
        <v>106</v>
      </c>
      <c r="K46" s="152" t="s">
        <v>106</v>
      </c>
      <c r="U46" s="14"/>
      <c r="W46" s="14"/>
      <c r="Y46" s="41"/>
    </row>
    <row r="47" spans="1:25" x14ac:dyDescent="0.2">
      <c r="A47" s="275"/>
      <c r="B47" s="44"/>
      <c r="C47" s="88" t="s">
        <v>9</v>
      </c>
      <c r="D47" s="26" t="s">
        <v>117</v>
      </c>
      <c r="E47" s="8" t="s">
        <v>86</v>
      </c>
      <c r="F47" s="81" t="s">
        <v>22</v>
      </c>
      <c r="G47" s="44"/>
      <c r="H47" s="2" t="s">
        <v>3</v>
      </c>
      <c r="I47" s="224" t="s">
        <v>94</v>
      </c>
      <c r="J47" s="224" t="s">
        <v>94</v>
      </c>
      <c r="K47" s="224" t="s">
        <v>94</v>
      </c>
      <c r="Q47" s="14"/>
      <c r="Y47" s="41"/>
    </row>
    <row r="48" spans="1:25" ht="13.5" thickBot="1" x14ac:dyDescent="0.25">
      <c r="A48" s="275"/>
      <c r="B48" s="44"/>
      <c r="C48" s="88"/>
      <c r="D48" s="26">
        <v>54</v>
      </c>
      <c r="E48" s="8"/>
      <c r="F48" s="81"/>
      <c r="G48" s="44"/>
      <c r="H48" s="2"/>
      <c r="I48" s="154" t="s">
        <v>87</v>
      </c>
      <c r="J48" s="151" t="s">
        <v>87</v>
      </c>
      <c r="K48" s="151" t="s">
        <v>87</v>
      </c>
      <c r="U48" s="14"/>
      <c r="W48" s="14"/>
      <c r="Y48" s="14"/>
    </row>
    <row r="49" spans="1:25" x14ac:dyDescent="0.2">
      <c r="A49" s="275"/>
      <c r="B49" s="8"/>
      <c r="C49" s="88" t="s">
        <v>71</v>
      </c>
      <c r="D49" s="271" t="s">
        <v>29</v>
      </c>
      <c r="E49" s="8" t="s">
        <v>152</v>
      </c>
      <c r="F49" s="81" t="s">
        <v>114</v>
      </c>
      <c r="G49" s="8"/>
      <c r="H49" s="2" t="s">
        <v>93</v>
      </c>
      <c r="I49" s="251" t="s">
        <v>17</v>
      </c>
      <c r="J49" s="249" t="s">
        <v>17</v>
      </c>
      <c r="K49" s="251" t="s">
        <v>17</v>
      </c>
    </row>
    <row r="50" spans="1:25" x14ac:dyDescent="0.2">
      <c r="A50" s="275"/>
      <c r="B50" s="8"/>
      <c r="C50" s="88"/>
      <c r="D50" s="272" t="s">
        <v>2</v>
      </c>
      <c r="E50" s="8"/>
      <c r="F50" s="81"/>
      <c r="G50" s="8"/>
      <c r="H50" s="2"/>
      <c r="I50" s="99" t="s">
        <v>7</v>
      </c>
      <c r="J50" s="10" t="s">
        <v>7</v>
      </c>
      <c r="K50" s="99" t="s">
        <v>7</v>
      </c>
      <c r="U50" s="14"/>
      <c r="W50" s="14"/>
      <c r="Y50" s="14"/>
    </row>
    <row r="51" spans="1:25" x14ac:dyDescent="0.2">
      <c r="A51" s="275"/>
      <c r="B51" s="8"/>
      <c r="C51" s="88">
        <v>54</v>
      </c>
      <c r="D51" s="272">
        <v>96</v>
      </c>
      <c r="E51" s="8">
        <v>54</v>
      </c>
      <c r="F51" s="81">
        <v>54</v>
      </c>
      <c r="G51" s="8"/>
      <c r="H51" s="2">
        <v>54</v>
      </c>
      <c r="I51" s="251">
        <v>54</v>
      </c>
      <c r="J51" s="248">
        <v>54</v>
      </c>
      <c r="K51" s="251">
        <v>54</v>
      </c>
      <c r="Q51" s="14"/>
      <c r="W51" s="14"/>
      <c r="Y51" s="14"/>
    </row>
    <row r="52" spans="1:25" ht="13.5" thickBot="1" x14ac:dyDescent="0.25">
      <c r="A52" s="276"/>
      <c r="B52" s="9"/>
      <c r="C52" s="89"/>
      <c r="D52" s="273"/>
      <c r="E52" s="9"/>
      <c r="F52" s="82"/>
      <c r="G52" s="9"/>
      <c r="H52" s="3"/>
      <c r="I52" s="251"/>
      <c r="J52" s="250"/>
      <c r="K52" s="251"/>
      <c r="U52" s="14"/>
      <c r="W52" s="14"/>
      <c r="Y52" s="14"/>
    </row>
    <row r="53" spans="1:25" x14ac:dyDescent="0.2">
      <c r="A53" s="274" t="s">
        <v>23</v>
      </c>
      <c r="B53" s="54"/>
      <c r="C53" s="99"/>
      <c r="D53" s="54"/>
      <c r="E53" s="107"/>
      <c r="F53" s="71"/>
      <c r="G53" s="91"/>
      <c r="H53" s="96"/>
      <c r="I53" s="96"/>
      <c r="J53" s="43"/>
      <c r="K53" s="49"/>
      <c r="W53" s="14"/>
      <c r="Y53" s="14"/>
    </row>
    <row r="54" spans="1:25" x14ac:dyDescent="0.2">
      <c r="A54" s="275"/>
      <c r="B54" s="54" t="s">
        <v>54</v>
      </c>
      <c r="C54" s="99" t="s">
        <v>4</v>
      </c>
      <c r="D54" s="54" t="s">
        <v>58</v>
      </c>
      <c r="E54" s="107" t="s">
        <v>56</v>
      </c>
      <c r="F54" s="44"/>
      <c r="G54" s="92" t="s">
        <v>29</v>
      </c>
      <c r="H54" s="97" t="s">
        <v>64</v>
      </c>
      <c r="I54" s="97" t="s">
        <v>64</v>
      </c>
      <c r="J54" s="43"/>
      <c r="K54" s="43"/>
      <c r="U54" s="14"/>
      <c r="W54" s="14"/>
      <c r="Y54" s="14"/>
    </row>
    <row r="55" spans="1:25" x14ac:dyDescent="0.2">
      <c r="A55" s="275"/>
      <c r="B55" s="54"/>
      <c r="C55" s="99"/>
      <c r="D55" s="54"/>
      <c r="E55" s="107"/>
      <c r="F55" s="44"/>
      <c r="G55" s="92"/>
      <c r="H55" s="97"/>
      <c r="I55" s="97"/>
      <c r="J55" s="43"/>
      <c r="K55" s="43"/>
      <c r="Q55" s="14"/>
      <c r="W55" s="14"/>
      <c r="Y55" s="14"/>
    </row>
    <row r="56" spans="1:25" x14ac:dyDescent="0.2">
      <c r="A56" s="275"/>
      <c r="B56" s="54" t="s">
        <v>52</v>
      </c>
      <c r="C56" s="99" t="s">
        <v>7</v>
      </c>
      <c r="D56" s="54" t="s">
        <v>52</v>
      </c>
      <c r="E56" s="107" t="s">
        <v>89</v>
      </c>
      <c r="F56" s="8"/>
      <c r="G56" s="92" t="s">
        <v>2</v>
      </c>
      <c r="H56" s="97" t="s">
        <v>55</v>
      </c>
      <c r="I56" s="97" t="s">
        <v>55</v>
      </c>
      <c r="J56" s="16"/>
      <c r="K56" s="16"/>
      <c r="U56" s="14"/>
      <c r="W56" s="14"/>
      <c r="Y56" s="14"/>
    </row>
    <row r="57" spans="1:25" x14ac:dyDescent="0.2">
      <c r="A57" s="275"/>
      <c r="B57" s="54"/>
      <c r="C57" s="99"/>
      <c r="D57" s="54"/>
      <c r="E57" s="107"/>
      <c r="F57" s="8"/>
      <c r="G57" s="92"/>
      <c r="H57" s="97"/>
      <c r="I57" s="97"/>
      <c r="J57" s="16"/>
      <c r="K57" s="16"/>
    </row>
    <row r="58" spans="1:25" x14ac:dyDescent="0.2">
      <c r="A58" s="275"/>
      <c r="B58" s="54">
        <v>73</v>
      </c>
      <c r="C58" s="99">
        <v>73</v>
      </c>
      <c r="D58" s="54">
        <v>73</v>
      </c>
      <c r="E58" s="107">
        <v>74</v>
      </c>
      <c r="F58" s="8"/>
      <c r="G58" s="92">
        <v>73</v>
      </c>
      <c r="H58" s="97">
        <v>73</v>
      </c>
      <c r="I58" s="97">
        <v>73</v>
      </c>
      <c r="J58" s="16"/>
      <c r="K58" s="16"/>
      <c r="U58" s="14"/>
      <c r="W58" s="14"/>
      <c r="Y58" s="14"/>
    </row>
    <row r="59" spans="1:25" ht="13.5" thickBot="1" x14ac:dyDescent="0.25">
      <c r="A59" s="276"/>
      <c r="B59" s="54"/>
      <c r="C59" s="103"/>
      <c r="D59" s="54"/>
      <c r="E59" s="108"/>
      <c r="F59" s="9"/>
      <c r="G59" s="93"/>
      <c r="H59" s="119"/>
      <c r="I59" s="119"/>
      <c r="J59" s="17"/>
      <c r="K59" s="17"/>
      <c r="Q59" s="14"/>
      <c r="W59" s="14"/>
      <c r="Y59" s="14"/>
    </row>
    <row r="60" spans="1:25" x14ac:dyDescent="0.2">
      <c r="A60" s="83"/>
      <c r="B60" s="96"/>
      <c r="C60" s="200"/>
      <c r="D60" s="4"/>
      <c r="E60" s="226"/>
      <c r="F60" s="71"/>
      <c r="G60" s="12"/>
      <c r="H60" s="161" t="s">
        <v>9</v>
      </c>
      <c r="I60" s="165" t="s">
        <v>143</v>
      </c>
      <c r="J60" s="165" t="s">
        <v>143</v>
      </c>
      <c r="K60" s="49"/>
      <c r="U60" s="14"/>
      <c r="W60" s="14"/>
      <c r="Y60" s="14"/>
    </row>
    <row r="61" spans="1:25" x14ac:dyDescent="0.2">
      <c r="A61" s="84" t="s">
        <v>25</v>
      </c>
      <c r="B61" s="97" t="s">
        <v>20</v>
      </c>
      <c r="C61" s="200" t="s">
        <v>3</v>
      </c>
      <c r="D61" s="5" t="s">
        <v>85</v>
      </c>
      <c r="E61" s="227" t="s">
        <v>14</v>
      </c>
      <c r="F61" s="44"/>
      <c r="G61" s="12" t="s">
        <v>21</v>
      </c>
      <c r="H61" s="88" t="s">
        <v>71</v>
      </c>
      <c r="I61" s="23" t="s">
        <v>124</v>
      </c>
      <c r="J61" s="23" t="s">
        <v>124</v>
      </c>
      <c r="K61" s="43"/>
      <c r="W61" s="14"/>
      <c r="Y61" s="14"/>
    </row>
    <row r="62" spans="1:25" ht="13.5" thickBot="1" x14ac:dyDescent="0.25">
      <c r="A62" s="84"/>
      <c r="B62" s="97"/>
      <c r="C62" s="200"/>
      <c r="D62" s="5"/>
      <c r="E62" s="227"/>
      <c r="F62" s="44"/>
      <c r="G62" s="12"/>
      <c r="H62" s="88">
        <v>55</v>
      </c>
      <c r="I62" s="24">
        <v>55</v>
      </c>
      <c r="J62" s="24">
        <v>55</v>
      </c>
      <c r="K62" s="43"/>
      <c r="U62" s="14"/>
      <c r="W62" s="14"/>
      <c r="Y62" s="14"/>
    </row>
    <row r="63" spans="1:25" x14ac:dyDescent="0.2">
      <c r="A63" s="83"/>
      <c r="B63" s="97" t="s">
        <v>55</v>
      </c>
      <c r="C63" s="200" t="s">
        <v>93</v>
      </c>
      <c r="D63" s="5" t="s">
        <v>49</v>
      </c>
      <c r="E63" s="227" t="s">
        <v>15</v>
      </c>
      <c r="F63" s="21"/>
      <c r="G63" s="167" t="s">
        <v>8</v>
      </c>
      <c r="H63" s="165" t="s">
        <v>67</v>
      </c>
      <c r="I63" s="115" t="s">
        <v>59</v>
      </c>
      <c r="J63" s="50" t="s">
        <v>59</v>
      </c>
      <c r="K63" s="16"/>
      <c r="O63" s="14"/>
      <c r="P63" s="14"/>
      <c r="W63" s="14"/>
      <c r="Y63" s="14"/>
    </row>
    <row r="64" spans="1:25" x14ac:dyDescent="0.2">
      <c r="A64" s="84"/>
      <c r="B64" s="97"/>
      <c r="C64" s="200"/>
      <c r="D64" s="5"/>
      <c r="E64" s="227"/>
      <c r="F64" s="21"/>
      <c r="G64" s="167"/>
      <c r="H64" s="23" t="s">
        <v>124</v>
      </c>
      <c r="I64" s="115" t="s">
        <v>123</v>
      </c>
      <c r="J64" s="50" t="s">
        <v>123</v>
      </c>
      <c r="K64" s="16"/>
      <c r="O64" s="14"/>
      <c r="P64" s="14"/>
      <c r="W64" s="14"/>
      <c r="Y64" s="14"/>
    </row>
    <row r="65" spans="1:16" x14ac:dyDescent="0.2">
      <c r="A65" s="84" t="s">
        <v>78</v>
      </c>
      <c r="B65" s="97">
        <v>55</v>
      </c>
      <c r="C65" s="200">
        <v>55</v>
      </c>
      <c r="D65" s="5">
        <v>55</v>
      </c>
      <c r="E65" s="227">
        <v>55</v>
      </c>
      <c r="F65" s="21"/>
      <c r="G65" s="167">
        <v>55</v>
      </c>
      <c r="H65" s="23">
        <v>56</v>
      </c>
      <c r="I65" s="115" t="s">
        <v>57</v>
      </c>
      <c r="J65" s="50" t="s">
        <v>57</v>
      </c>
      <c r="K65" s="16"/>
      <c r="O65" s="14"/>
      <c r="P65" s="14"/>
    </row>
    <row r="66" spans="1:16" ht="13.5" thickBot="1" x14ac:dyDescent="0.25">
      <c r="A66" s="85"/>
      <c r="B66" s="119"/>
      <c r="C66" s="201"/>
      <c r="D66" s="6"/>
      <c r="E66" s="228"/>
      <c r="F66" s="22"/>
      <c r="G66" s="198"/>
      <c r="H66" s="24"/>
      <c r="I66" s="115"/>
      <c r="J66" s="50"/>
      <c r="K66" s="17"/>
      <c r="O66" s="14"/>
      <c r="P66" s="14"/>
    </row>
    <row r="67" spans="1:16" x14ac:dyDescent="0.2">
      <c r="A67" s="274" t="s">
        <v>27</v>
      </c>
      <c r="B67" s="49"/>
      <c r="C67" s="49"/>
      <c r="D67" s="29" t="s">
        <v>64</v>
      </c>
      <c r="E67" s="29" t="s">
        <v>64</v>
      </c>
      <c r="F67" s="49"/>
      <c r="G67" s="169" t="s">
        <v>134</v>
      </c>
      <c r="H67" s="18" t="s">
        <v>134</v>
      </c>
      <c r="I67" s="138" t="s">
        <v>134</v>
      </c>
      <c r="J67" s="138" t="s">
        <v>134</v>
      </c>
      <c r="K67" s="49"/>
      <c r="O67" s="14"/>
      <c r="P67" s="14"/>
    </row>
    <row r="68" spans="1:16" x14ac:dyDescent="0.2">
      <c r="A68" s="275"/>
      <c r="B68" s="43"/>
      <c r="C68" s="43"/>
      <c r="D68" s="30" t="s">
        <v>24</v>
      </c>
      <c r="E68" s="30" t="s">
        <v>24</v>
      </c>
      <c r="F68" s="43"/>
      <c r="G68" s="116" t="s">
        <v>139</v>
      </c>
      <c r="H68" s="18" t="s">
        <v>139</v>
      </c>
      <c r="I68" s="18" t="s">
        <v>139</v>
      </c>
      <c r="J68" s="18" t="s">
        <v>139</v>
      </c>
      <c r="K68" s="43"/>
      <c r="O68" s="14"/>
      <c r="P68" s="14"/>
    </row>
    <row r="69" spans="1:16" ht="13.5" thickBot="1" x14ac:dyDescent="0.25">
      <c r="A69" s="275"/>
      <c r="B69" s="43"/>
      <c r="C69" s="43"/>
      <c r="D69" s="31">
        <v>57</v>
      </c>
      <c r="E69" s="31">
        <v>57</v>
      </c>
      <c r="F69" s="43"/>
      <c r="G69" s="116">
        <v>130</v>
      </c>
      <c r="H69" s="18">
        <v>130</v>
      </c>
      <c r="I69" s="18">
        <v>130</v>
      </c>
      <c r="J69" s="18">
        <v>130</v>
      </c>
      <c r="K69" s="43"/>
      <c r="O69" s="14"/>
      <c r="P69" s="14"/>
    </row>
    <row r="70" spans="1:16" ht="13.5" thickBot="1" x14ac:dyDescent="0.25">
      <c r="A70" s="275"/>
      <c r="B70" s="43"/>
      <c r="C70" s="43"/>
      <c r="D70" s="2" t="s">
        <v>74</v>
      </c>
      <c r="E70" s="2" t="s">
        <v>74</v>
      </c>
      <c r="F70" s="14"/>
      <c r="G70" s="169" t="s">
        <v>135</v>
      </c>
      <c r="H70" s="138" t="s">
        <v>135</v>
      </c>
      <c r="I70" s="138" t="s">
        <v>135</v>
      </c>
      <c r="J70" s="138" t="s">
        <v>135</v>
      </c>
      <c r="K70" s="16"/>
      <c r="O70" s="14"/>
      <c r="P70" s="14"/>
    </row>
    <row r="71" spans="1:16" x14ac:dyDescent="0.2">
      <c r="A71" s="275"/>
      <c r="B71" s="76" t="s">
        <v>12</v>
      </c>
      <c r="C71" s="76" t="s">
        <v>12</v>
      </c>
      <c r="D71" s="2" t="s">
        <v>93</v>
      </c>
      <c r="E71" s="2" t="s">
        <v>93</v>
      </c>
      <c r="F71" s="14"/>
      <c r="G71" s="116" t="s">
        <v>139</v>
      </c>
      <c r="H71" s="18" t="s">
        <v>139</v>
      </c>
      <c r="I71" s="18" t="s">
        <v>139</v>
      </c>
      <c r="J71" s="18" t="s">
        <v>139</v>
      </c>
      <c r="K71" s="16"/>
      <c r="O71" s="14"/>
      <c r="P71" s="14"/>
    </row>
    <row r="72" spans="1:16" x14ac:dyDescent="0.2">
      <c r="A72" s="275"/>
      <c r="B72" s="48" t="s">
        <v>128</v>
      </c>
      <c r="C72" s="48" t="s">
        <v>128</v>
      </c>
      <c r="D72" s="2">
        <v>53</v>
      </c>
      <c r="E72" s="2">
        <v>53</v>
      </c>
      <c r="F72" s="14"/>
      <c r="G72" s="116">
        <v>130</v>
      </c>
      <c r="H72" s="18">
        <v>130</v>
      </c>
      <c r="I72" s="18">
        <v>130</v>
      </c>
      <c r="J72" s="18">
        <v>130</v>
      </c>
      <c r="K72" s="16"/>
      <c r="O72" s="14"/>
      <c r="P72" s="14"/>
    </row>
    <row r="73" spans="1:16" ht="13.5" thickBot="1" x14ac:dyDescent="0.25">
      <c r="A73" s="276"/>
      <c r="B73" s="32"/>
      <c r="C73" s="32"/>
      <c r="D73" s="2"/>
      <c r="E73" s="2"/>
      <c r="F73" s="40"/>
      <c r="G73" s="261"/>
      <c r="H73" s="19"/>
      <c r="I73" s="19"/>
      <c r="J73" s="19"/>
      <c r="K73" s="17"/>
      <c r="O73" s="14"/>
      <c r="P73" s="14"/>
    </row>
    <row r="74" spans="1:16" x14ac:dyDescent="0.2">
      <c r="A74" s="274" t="s">
        <v>28</v>
      </c>
      <c r="B74" s="25"/>
      <c r="C74" s="168"/>
      <c r="D74" s="187" t="s">
        <v>64</v>
      </c>
      <c r="E74" s="187" t="s">
        <v>64</v>
      </c>
      <c r="F74" s="16"/>
      <c r="G74" s="187"/>
      <c r="H74" s="25"/>
      <c r="I74" s="86"/>
      <c r="J74" s="53"/>
      <c r="K74" s="16"/>
      <c r="O74" s="14"/>
      <c r="P74" s="14"/>
    </row>
    <row r="75" spans="1:16" x14ac:dyDescent="0.2">
      <c r="A75" s="275"/>
      <c r="B75" s="26" t="s">
        <v>85</v>
      </c>
      <c r="C75" s="164" t="s">
        <v>3</v>
      </c>
      <c r="D75" s="188" t="s">
        <v>115</v>
      </c>
      <c r="E75" s="188" t="s">
        <v>115</v>
      </c>
      <c r="F75" s="16"/>
      <c r="G75" s="188" t="s">
        <v>20</v>
      </c>
      <c r="H75" s="26" t="s">
        <v>29</v>
      </c>
      <c r="I75" s="81" t="s">
        <v>6</v>
      </c>
      <c r="J75" s="54" t="s">
        <v>54</v>
      </c>
      <c r="K75" s="16"/>
      <c r="O75" s="14"/>
      <c r="P75" s="14"/>
    </row>
    <row r="76" spans="1:16" ht="13.5" thickBot="1" x14ac:dyDescent="0.25">
      <c r="A76" s="275"/>
      <c r="B76" s="26"/>
      <c r="C76" s="164"/>
      <c r="D76" s="229">
        <v>59</v>
      </c>
      <c r="E76" s="229">
        <v>59</v>
      </c>
      <c r="F76" s="16"/>
      <c r="G76" s="188"/>
      <c r="H76" s="26"/>
      <c r="I76" s="81"/>
      <c r="J76" s="54"/>
      <c r="K76" s="16"/>
      <c r="O76" s="14"/>
      <c r="P76" s="14"/>
    </row>
    <row r="77" spans="1:16" x14ac:dyDescent="0.2">
      <c r="A77" s="275"/>
      <c r="B77" s="26" t="s">
        <v>117</v>
      </c>
      <c r="C77" s="202" t="s">
        <v>108</v>
      </c>
      <c r="D77" s="2" t="s">
        <v>74</v>
      </c>
      <c r="E77" s="2" t="s">
        <v>74</v>
      </c>
      <c r="F77" s="16"/>
      <c r="G77" s="188" t="s">
        <v>115</v>
      </c>
      <c r="H77" s="26" t="s">
        <v>117</v>
      </c>
      <c r="I77" s="81" t="s">
        <v>114</v>
      </c>
      <c r="J77" s="54" t="s">
        <v>52</v>
      </c>
      <c r="K77" s="16"/>
    </row>
    <row r="78" spans="1:16" x14ac:dyDescent="0.2">
      <c r="A78" s="275"/>
      <c r="B78" s="26"/>
      <c r="C78" s="202"/>
      <c r="D78" s="2" t="s">
        <v>93</v>
      </c>
      <c r="E78" s="2" t="s">
        <v>93</v>
      </c>
      <c r="F78" s="16"/>
      <c r="G78" s="189"/>
      <c r="H78" s="26"/>
      <c r="I78" s="81"/>
      <c r="J78" s="54"/>
      <c r="K78" s="16"/>
    </row>
    <row r="79" spans="1:16" x14ac:dyDescent="0.2">
      <c r="A79" s="275"/>
      <c r="B79" s="26">
        <v>59</v>
      </c>
      <c r="C79" s="202">
        <v>59</v>
      </c>
      <c r="D79" s="2">
        <v>53</v>
      </c>
      <c r="E79" s="2">
        <v>53</v>
      </c>
      <c r="F79" s="16"/>
      <c r="G79" s="188">
        <v>59</v>
      </c>
      <c r="H79" s="26">
        <v>59</v>
      </c>
      <c r="I79" s="81">
        <v>59</v>
      </c>
      <c r="J79" s="54">
        <v>59</v>
      </c>
      <c r="K79" s="16"/>
    </row>
    <row r="80" spans="1:16" ht="13.5" thickBot="1" x14ac:dyDescent="0.25">
      <c r="A80" s="276"/>
      <c r="B80" s="27"/>
      <c r="C80" s="203"/>
      <c r="D80" s="2"/>
      <c r="E80" s="2"/>
      <c r="F80" s="17"/>
      <c r="G80" s="190"/>
      <c r="H80" s="27"/>
      <c r="I80" s="81"/>
      <c r="J80" s="55"/>
      <c r="K80" s="17"/>
    </row>
    <row r="81" spans="1:11" x14ac:dyDescent="0.2">
      <c r="A81" s="83"/>
      <c r="B81" s="49"/>
      <c r="C81" s="96"/>
      <c r="D81" s="96" t="s">
        <v>64</v>
      </c>
      <c r="E81" s="96" t="s">
        <v>64</v>
      </c>
      <c r="F81" s="161" t="s">
        <v>82</v>
      </c>
      <c r="G81" s="36"/>
      <c r="H81" s="28"/>
      <c r="I81" s="206"/>
      <c r="J81" s="79"/>
      <c r="K81" s="15"/>
    </row>
    <row r="82" spans="1:11" x14ac:dyDescent="0.2">
      <c r="A82" s="84" t="s">
        <v>47</v>
      </c>
      <c r="B82" s="43"/>
      <c r="C82" s="97" t="s">
        <v>20</v>
      </c>
      <c r="D82" s="97" t="s">
        <v>55</v>
      </c>
      <c r="E82" s="97" t="s">
        <v>55</v>
      </c>
      <c r="F82" s="88" t="s">
        <v>71</v>
      </c>
      <c r="G82" s="37" t="s">
        <v>14</v>
      </c>
      <c r="H82" s="14"/>
      <c r="I82" s="207" t="s">
        <v>26</v>
      </c>
      <c r="J82" s="79" t="s">
        <v>21</v>
      </c>
      <c r="K82" s="16"/>
    </row>
    <row r="83" spans="1:11" x14ac:dyDescent="0.2">
      <c r="A83" s="84"/>
      <c r="B83" s="43"/>
      <c r="C83" s="97"/>
      <c r="D83" s="97">
        <v>37</v>
      </c>
      <c r="E83" s="97">
        <v>37</v>
      </c>
      <c r="F83" s="88">
        <v>53</v>
      </c>
      <c r="G83" s="37"/>
      <c r="H83" s="14"/>
      <c r="I83" s="207"/>
      <c r="J83" s="79"/>
      <c r="K83" s="16"/>
    </row>
    <row r="84" spans="1:11" ht="13.5" thickBot="1" x14ac:dyDescent="0.25">
      <c r="A84" s="85"/>
      <c r="B84" s="43"/>
      <c r="C84" s="97" t="s">
        <v>55</v>
      </c>
      <c r="D84" s="119"/>
      <c r="E84" s="119"/>
      <c r="F84" s="88"/>
      <c r="G84" s="37" t="s">
        <v>15</v>
      </c>
      <c r="H84" s="14"/>
      <c r="I84" s="207" t="s">
        <v>130</v>
      </c>
      <c r="J84" s="79" t="s">
        <v>8</v>
      </c>
      <c r="K84" s="16"/>
    </row>
    <row r="85" spans="1:11" x14ac:dyDescent="0.2">
      <c r="A85" s="83"/>
      <c r="B85" s="161" t="s">
        <v>70</v>
      </c>
      <c r="C85" s="97"/>
      <c r="D85" s="2" t="s">
        <v>74</v>
      </c>
      <c r="E85" s="2" t="s">
        <v>74</v>
      </c>
      <c r="F85" s="165" t="s">
        <v>67</v>
      </c>
      <c r="G85" s="37"/>
      <c r="H85" s="14"/>
      <c r="I85" s="207"/>
      <c r="J85" s="79"/>
      <c r="K85" s="16"/>
    </row>
    <row r="86" spans="1:11" x14ac:dyDescent="0.2">
      <c r="A86" s="84"/>
      <c r="B86" s="88" t="s">
        <v>71</v>
      </c>
      <c r="C86" s="97">
        <v>53</v>
      </c>
      <c r="D86" s="2" t="s">
        <v>93</v>
      </c>
      <c r="E86" s="2" t="s">
        <v>93</v>
      </c>
      <c r="F86" s="23" t="s">
        <v>124</v>
      </c>
      <c r="G86" s="37">
        <v>53</v>
      </c>
      <c r="H86" s="14"/>
      <c r="I86" s="207">
        <v>53</v>
      </c>
      <c r="J86" s="79">
        <v>53</v>
      </c>
      <c r="K86" s="16"/>
    </row>
    <row r="87" spans="1:11" ht="13.5" thickBot="1" x14ac:dyDescent="0.25">
      <c r="A87" s="84" t="s">
        <v>81</v>
      </c>
      <c r="B87" s="88">
        <v>53</v>
      </c>
      <c r="C87" s="119"/>
      <c r="D87" s="2">
        <v>53</v>
      </c>
      <c r="E87" s="2">
        <v>53</v>
      </c>
      <c r="F87" s="24">
        <v>96</v>
      </c>
      <c r="G87" s="37"/>
      <c r="H87" s="14"/>
      <c r="I87" s="207"/>
      <c r="J87" s="79"/>
      <c r="K87" s="16"/>
    </row>
    <row r="88" spans="1:11" ht="13.5" thickBot="1" x14ac:dyDescent="0.25">
      <c r="A88" s="85"/>
      <c r="B88" s="89"/>
      <c r="C88" s="119"/>
      <c r="D88" s="3"/>
      <c r="E88" s="3"/>
      <c r="F88" s="24"/>
      <c r="G88" s="38"/>
      <c r="H88" s="40"/>
      <c r="I88" s="208"/>
      <c r="J88" s="80"/>
      <c r="K88" s="17"/>
    </row>
    <row r="89" spans="1:11" ht="22.5" customHeight="1" x14ac:dyDescent="0.2"/>
  </sheetData>
  <mergeCells count="9">
    <mergeCell ref="A74:A80"/>
    <mergeCell ref="A3:A9"/>
    <mergeCell ref="A1:K1"/>
    <mergeCell ref="A67:A73"/>
    <mergeCell ref="A31:A37"/>
    <mergeCell ref="A46:A52"/>
    <mergeCell ref="A53:A59"/>
    <mergeCell ref="A10:A16"/>
    <mergeCell ref="A24:A30"/>
  </mergeCells>
  <phoneticPr fontId="9" type="noConversion"/>
  <pageMargins left="0.19685039370078741" right="0.31496062992125984" top="0.39370078740157483" bottom="0.31496062992125984" header="0" footer="0"/>
  <pageSetup paperSize="9" scale="6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8"/>
  <sheetViews>
    <sheetView showGridLines="0" workbookViewId="0">
      <selection activeCell="B32" sqref="B32:H38"/>
    </sheetView>
  </sheetViews>
  <sheetFormatPr defaultRowHeight="12.75" x14ac:dyDescent="0.2"/>
  <cols>
    <col min="1" max="1" width="12.5703125" customWidth="1"/>
  </cols>
  <sheetData>
    <row r="1" spans="1:11" ht="21" thickBot="1" x14ac:dyDescent="0.35">
      <c r="A1" s="277" t="s">
        <v>65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253"/>
      <c r="C3" s="257"/>
      <c r="D3" s="168"/>
      <c r="E3" s="25"/>
      <c r="F3" s="71"/>
      <c r="G3" s="200"/>
      <c r="H3" s="71"/>
      <c r="I3" s="76" t="s">
        <v>35</v>
      </c>
      <c r="J3" s="76" t="s">
        <v>35</v>
      </c>
      <c r="K3" s="49"/>
    </row>
    <row r="4" spans="1:11" ht="13.5" thickBot="1" x14ac:dyDescent="0.25">
      <c r="A4" s="283"/>
      <c r="B4" s="254" t="s">
        <v>20</v>
      </c>
      <c r="C4" s="258" t="s">
        <v>9</v>
      </c>
      <c r="D4" s="164" t="s">
        <v>4</v>
      </c>
      <c r="E4" s="26" t="s">
        <v>85</v>
      </c>
      <c r="F4" s="44"/>
      <c r="G4" s="200" t="s">
        <v>3</v>
      </c>
      <c r="H4" s="44"/>
      <c r="I4" s="48" t="s">
        <v>128</v>
      </c>
      <c r="J4" s="48" t="s">
        <v>128</v>
      </c>
      <c r="K4" s="43"/>
    </row>
    <row r="5" spans="1:11" ht="13.5" thickBot="1" x14ac:dyDescent="0.25">
      <c r="A5" s="283"/>
      <c r="B5" s="254"/>
      <c r="C5" s="258"/>
      <c r="D5" s="164"/>
      <c r="E5" s="26"/>
      <c r="F5" s="44"/>
      <c r="G5" s="200"/>
      <c r="H5" s="44"/>
      <c r="I5" s="32"/>
      <c r="J5" s="32"/>
      <c r="K5" s="43"/>
    </row>
    <row r="6" spans="1:11" ht="13.5" thickBot="1" x14ac:dyDescent="0.25">
      <c r="A6" s="283"/>
      <c r="B6" s="254" t="s">
        <v>115</v>
      </c>
      <c r="C6" s="258" t="s">
        <v>140</v>
      </c>
      <c r="D6" s="164" t="s">
        <v>108</v>
      </c>
      <c r="E6" s="26" t="s">
        <v>117</v>
      </c>
      <c r="F6" s="44"/>
      <c r="G6" s="200" t="s">
        <v>93</v>
      </c>
      <c r="H6" s="44"/>
      <c r="I6" s="91"/>
      <c r="J6" s="91"/>
      <c r="K6" s="43"/>
    </row>
    <row r="7" spans="1:11" ht="13.5" thickBot="1" x14ac:dyDescent="0.25">
      <c r="A7" s="283"/>
      <c r="B7" s="255"/>
      <c r="C7" s="258"/>
      <c r="D7" s="164"/>
      <c r="E7" s="26"/>
      <c r="F7" s="44"/>
      <c r="G7" s="200"/>
      <c r="H7" s="44"/>
      <c r="I7" s="92" t="s">
        <v>12</v>
      </c>
      <c r="J7" s="92" t="s">
        <v>12</v>
      </c>
      <c r="K7" s="43"/>
    </row>
    <row r="8" spans="1:11" ht="13.5" thickBot="1" x14ac:dyDescent="0.25">
      <c r="A8" s="283"/>
      <c r="B8" s="254">
        <v>82</v>
      </c>
      <c r="C8" s="258">
        <v>82</v>
      </c>
      <c r="D8" s="164">
        <v>82</v>
      </c>
      <c r="E8" s="26">
        <v>82</v>
      </c>
      <c r="F8" s="44"/>
      <c r="G8" s="200">
        <v>82</v>
      </c>
      <c r="H8" s="44"/>
      <c r="I8" s="92" t="s">
        <v>2</v>
      </c>
      <c r="J8" s="92" t="s">
        <v>2</v>
      </c>
      <c r="K8" s="43"/>
    </row>
    <row r="9" spans="1:11" ht="13.5" thickBot="1" x14ac:dyDescent="0.25">
      <c r="A9" s="283"/>
      <c r="B9" s="256"/>
      <c r="C9" s="259"/>
      <c r="D9" s="163"/>
      <c r="E9" s="27"/>
      <c r="F9" s="44"/>
      <c r="G9" s="201"/>
      <c r="H9" s="75"/>
      <c r="I9" s="93"/>
      <c r="J9" s="93"/>
      <c r="K9" s="43"/>
    </row>
    <row r="10" spans="1:11" ht="13.5" thickBot="1" x14ac:dyDescent="0.25">
      <c r="A10" s="276" t="s">
        <v>91</v>
      </c>
      <c r="B10" s="25"/>
      <c r="C10" s="168"/>
      <c r="D10" s="1"/>
      <c r="E10" s="51"/>
      <c r="F10" s="96"/>
      <c r="G10" s="257"/>
      <c r="H10" s="43"/>
      <c r="I10" s="43"/>
      <c r="J10" s="43"/>
      <c r="K10" s="43"/>
    </row>
    <row r="11" spans="1:11" ht="13.5" thickBot="1" x14ac:dyDescent="0.25">
      <c r="A11" s="283"/>
      <c r="B11" s="26" t="s">
        <v>85</v>
      </c>
      <c r="C11" s="164" t="s">
        <v>4</v>
      </c>
      <c r="D11" s="2" t="s">
        <v>3</v>
      </c>
      <c r="E11" s="50" t="s">
        <v>26</v>
      </c>
      <c r="F11" s="97" t="s">
        <v>10</v>
      </c>
      <c r="G11" s="258" t="s">
        <v>9</v>
      </c>
      <c r="H11" s="43"/>
      <c r="I11" s="43"/>
      <c r="J11" s="43"/>
      <c r="K11" s="43"/>
    </row>
    <row r="12" spans="1:11" ht="13.5" thickBot="1" x14ac:dyDescent="0.25">
      <c r="A12" s="283"/>
      <c r="B12" s="26"/>
      <c r="C12" s="164"/>
      <c r="D12" s="2"/>
      <c r="E12" s="50"/>
      <c r="F12" s="97"/>
      <c r="G12" s="258"/>
      <c r="H12" s="43"/>
      <c r="I12" s="43"/>
      <c r="J12" s="43"/>
      <c r="K12" s="43"/>
    </row>
    <row r="13" spans="1:11" ht="13.5" thickBot="1" x14ac:dyDescent="0.25">
      <c r="A13" s="283"/>
      <c r="B13" s="26" t="s">
        <v>117</v>
      </c>
      <c r="C13" s="164" t="s">
        <v>108</v>
      </c>
      <c r="D13" s="2" t="s">
        <v>93</v>
      </c>
      <c r="E13" s="50" t="s">
        <v>123</v>
      </c>
      <c r="F13" s="97" t="s">
        <v>55</v>
      </c>
      <c r="G13" s="258" t="s">
        <v>140</v>
      </c>
      <c r="H13" s="16"/>
      <c r="I13" s="16"/>
      <c r="J13" s="16"/>
      <c r="K13" s="16"/>
    </row>
    <row r="14" spans="1:11" ht="13.5" thickBot="1" x14ac:dyDescent="0.25">
      <c r="A14" s="283"/>
      <c r="B14" s="26"/>
      <c r="C14" s="164"/>
      <c r="D14" s="2"/>
      <c r="E14" s="72"/>
      <c r="F14" s="97"/>
      <c r="G14" s="258"/>
      <c r="H14" s="16"/>
      <c r="I14" s="16"/>
      <c r="J14" s="16"/>
      <c r="K14" s="16"/>
    </row>
    <row r="15" spans="1:11" ht="13.5" thickBot="1" x14ac:dyDescent="0.25">
      <c r="A15" s="283"/>
      <c r="B15" s="26">
        <v>82</v>
      </c>
      <c r="C15" s="164">
        <v>82</v>
      </c>
      <c r="D15" s="2">
        <v>82</v>
      </c>
      <c r="E15" s="50">
        <v>82</v>
      </c>
      <c r="F15" s="97">
        <v>82</v>
      </c>
      <c r="G15" s="258">
        <v>82</v>
      </c>
      <c r="H15" s="16"/>
      <c r="I15" s="16"/>
      <c r="J15" s="16"/>
      <c r="K15" s="16"/>
    </row>
    <row r="16" spans="1:11" ht="13.5" thickBot="1" x14ac:dyDescent="0.25">
      <c r="A16" s="283"/>
      <c r="B16" s="27"/>
      <c r="C16" s="163"/>
      <c r="D16" s="3"/>
      <c r="E16" s="73"/>
      <c r="F16" s="119"/>
      <c r="G16" s="259"/>
      <c r="H16" s="17"/>
      <c r="I16" s="17"/>
      <c r="J16" s="17"/>
      <c r="K16" s="17"/>
    </row>
    <row r="17" spans="1:11" x14ac:dyDescent="0.2">
      <c r="A17" s="274" t="s">
        <v>44</v>
      </c>
      <c r="B17" s="148"/>
      <c r="C17" s="148"/>
      <c r="D17" s="51"/>
      <c r="E17" s="25"/>
      <c r="F17" s="1"/>
      <c r="G17" s="49"/>
      <c r="H17" s="165" t="s">
        <v>126</v>
      </c>
      <c r="I17" s="187"/>
      <c r="J17" s="71"/>
      <c r="K17" s="71"/>
    </row>
    <row r="18" spans="1:11" x14ac:dyDescent="0.2">
      <c r="A18" s="275"/>
      <c r="B18" s="98" t="s">
        <v>56</v>
      </c>
      <c r="C18" s="98" t="s">
        <v>56</v>
      </c>
      <c r="D18" s="50" t="s">
        <v>26</v>
      </c>
      <c r="E18" s="26" t="s">
        <v>85</v>
      </c>
      <c r="F18" s="2" t="s">
        <v>3</v>
      </c>
      <c r="G18" s="43"/>
      <c r="H18" s="23" t="s">
        <v>124</v>
      </c>
      <c r="I18" s="188" t="s">
        <v>20</v>
      </c>
      <c r="J18" s="44"/>
      <c r="K18" s="44"/>
    </row>
    <row r="19" spans="1:11" ht="13.5" thickBot="1" x14ac:dyDescent="0.25">
      <c r="A19" s="275"/>
      <c r="B19" s="98"/>
      <c r="C19" s="98"/>
      <c r="D19" s="50"/>
      <c r="E19" s="26"/>
      <c r="F19" s="2"/>
      <c r="G19" s="43"/>
      <c r="H19" s="23">
        <v>82</v>
      </c>
      <c r="I19" s="188"/>
      <c r="J19" s="44"/>
      <c r="K19" s="44"/>
    </row>
    <row r="20" spans="1:11" x14ac:dyDescent="0.2">
      <c r="A20" s="275"/>
      <c r="B20" s="98" t="s">
        <v>89</v>
      </c>
      <c r="C20" s="98" t="s">
        <v>89</v>
      </c>
      <c r="D20" s="50" t="s">
        <v>123</v>
      </c>
      <c r="E20" s="26" t="s">
        <v>117</v>
      </c>
      <c r="F20" s="2" t="s">
        <v>93</v>
      </c>
      <c r="G20" s="43"/>
      <c r="H20" s="165" t="s">
        <v>67</v>
      </c>
      <c r="I20" s="188" t="s">
        <v>115</v>
      </c>
      <c r="J20" s="44"/>
      <c r="K20" s="44"/>
    </row>
    <row r="21" spans="1:11" x14ac:dyDescent="0.2">
      <c r="A21" s="275"/>
      <c r="B21" s="98"/>
      <c r="C21" s="98"/>
      <c r="D21" s="72"/>
      <c r="E21" s="26"/>
      <c r="F21" s="2"/>
      <c r="G21" s="43"/>
      <c r="H21" s="23" t="s">
        <v>124</v>
      </c>
      <c r="I21" s="188"/>
      <c r="J21" s="44"/>
      <c r="K21" s="44"/>
    </row>
    <row r="22" spans="1:11" x14ac:dyDescent="0.2">
      <c r="A22" s="275"/>
      <c r="B22" s="98">
        <v>74</v>
      </c>
      <c r="C22" s="98">
        <v>74</v>
      </c>
      <c r="D22" s="50">
        <v>82</v>
      </c>
      <c r="E22" s="26">
        <v>82</v>
      </c>
      <c r="F22" s="2">
        <v>82</v>
      </c>
      <c r="G22" s="43"/>
      <c r="H22" s="23">
        <v>82</v>
      </c>
      <c r="I22" s="188">
        <v>82</v>
      </c>
      <c r="J22" s="44"/>
      <c r="K22" s="44"/>
    </row>
    <row r="23" spans="1:11" ht="13.5" thickBot="1" x14ac:dyDescent="0.25">
      <c r="A23" s="276"/>
      <c r="B23" s="139"/>
      <c r="C23" s="139"/>
      <c r="D23" s="73"/>
      <c r="E23" s="27"/>
      <c r="F23" s="3"/>
      <c r="G23" s="43"/>
      <c r="H23" s="24"/>
      <c r="I23" s="229"/>
      <c r="J23" s="75"/>
      <c r="K23" s="75"/>
    </row>
    <row r="24" spans="1:11" x14ac:dyDescent="0.2">
      <c r="A24" s="284" t="s">
        <v>45</v>
      </c>
      <c r="B24" s="51" t="s">
        <v>110</v>
      </c>
      <c r="C24" s="51" t="s">
        <v>110</v>
      </c>
      <c r="D24" s="206" t="s">
        <v>70</v>
      </c>
      <c r="E24" s="206" t="s">
        <v>141</v>
      </c>
      <c r="F24" s="206" t="s">
        <v>141</v>
      </c>
      <c r="G24" s="43"/>
      <c r="H24" s="71"/>
      <c r="I24" s="25"/>
      <c r="J24" s="187"/>
      <c r="K24" s="71"/>
    </row>
    <row r="25" spans="1:11" x14ac:dyDescent="0.2">
      <c r="A25" s="285"/>
      <c r="B25" s="50" t="s">
        <v>123</v>
      </c>
      <c r="C25" s="50" t="s">
        <v>123</v>
      </c>
      <c r="D25" s="207" t="s">
        <v>130</v>
      </c>
      <c r="E25" s="207" t="s">
        <v>130</v>
      </c>
      <c r="F25" s="207" t="s">
        <v>130</v>
      </c>
      <c r="G25" s="43"/>
      <c r="H25" s="44"/>
      <c r="I25" s="26" t="s">
        <v>85</v>
      </c>
      <c r="J25" s="188" t="s">
        <v>20</v>
      </c>
      <c r="K25" s="44"/>
    </row>
    <row r="26" spans="1:11" x14ac:dyDescent="0.2">
      <c r="A26" s="285"/>
      <c r="B26" s="50" t="s">
        <v>57</v>
      </c>
      <c r="C26" s="50" t="s">
        <v>57</v>
      </c>
      <c r="D26" s="207">
        <v>82</v>
      </c>
      <c r="E26" s="207">
        <v>129</v>
      </c>
      <c r="F26" s="207">
        <v>129</v>
      </c>
      <c r="G26" s="43"/>
      <c r="H26" s="44"/>
      <c r="I26" s="26"/>
      <c r="J26" s="188"/>
      <c r="K26" s="44"/>
    </row>
    <row r="27" spans="1:11" ht="13.5" thickBot="1" x14ac:dyDescent="0.25">
      <c r="A27" s="285"/>
      <c r="B27" s="74"/>
      <c r="C27" s="74"/>
      <c r="D27" s="207"/>
      <c r="E27" s="207"/>
      <c r="F27" s="207"/>
      <c r="G27" s="43"/>
      <c r="H27" s="44"/>
      <c r="I27" s="26" t="s">
        <v>117</v>
      </c>
      <c r="J27" s="188" t="s">
        <v>115</v>
      </c>
      <c r="K27" s="44"/>
    </row>
    <row r="28" spans="1:11" ht="13.5" thickBot="1" x14ac:dyDescent="0.25">
      <c r="A28" s="285"/>
      <c r="B28" s="87" t="s">
        <v>77</v>
      </c>
      <c r="C28" s="199" t="s">
        <v>77</v>
      </c>
      <c r="D28" s="199" t="s">
        <v>77</v>
      </c>
      <c r="E28" s="199" t="s">
        <v>77</v>
      </c>
      <c r="F28" s="199" t="s">
        <v>77</v>
      </c>
      <c r="G28" s="199" t="s">
        <v>77</v>
      </c>
      <c r="H28" s="44"/>
      <c r="I28" s="26"/>
      <c r="J28" s="189"/>
      <c r="K28" s="71"/>
    </row>
    <row r="29" spans="1:11" ht="13.5" thickBot="1" x14ac:dyDescent="0.25">
      <c r="A29" s="285"/>
      <c r="B29" s="162" t="s">
        <v>102</v>
      </c>
      <c r="C29" s="162" t="s">
        <v>102</v>
      </c>
      <c r="D29" s="162" t="s">
        <v>102</v>
      </c>
      <c r="E29" s="162" t="s">
        <v>102</v>
      </c>
      <c r="F29" s="162" t="s">
        <v>102</v>
      </c>
      <c r="G29" s="162" t="s">
        <v>102</v>
      </c>
      <c r="H29" s="44"/>
      <c r="I29" s="26">
        <v>82</v>
      </c>
      <c r="J29" s="188">
        <v>82</v>
      </c>
      <c r="K29" s="44"/>
    </row>
    <row r="30" spans="1:11" ht="13.5" thickBot="1" x14ac:dyDescent="0.25">
      <c r="A30" s="285"/>
      <c r="B30" s="258" t="s">
        <v>72</v>
      </c>
      <c r="C30" s="258" t="s">
        <v>72</v>
      </c>
      <c r="D30" s="115" t="s">
        <v>59</v>
      </c>
      <c r="E30" s="115" t="s">
        <v>59</v>
      </c>
      <c r="F30" s="115" t="s">
        <v>59</v>
      </c>
      <c r="G30" s="115" t="s">
        <v>59</v>
      </c>
      <c r="H30" s="44"/>
      <c r="I30" s="27"/>
      <c r="J30" s="190"/>
      <c r="K30" s="44"/>
    </row>
    <row r="31" spans="1:11" ht="13.5" thickBot="1" x14ac:dyDescent="0.25">
      <c r="A31" s="286"/>
      <c r="B31" s="259" t="s">
        <v>145</v>
      </c>
      <c r="C31" s="259" t="s">
        <v>145</v>
      </c>
      <c r="D31" s="126" t="s">
        <v>125</v>
      </c>
      <c r="E31" s="126" t="s">
        <v>125</v>
      </c>
      <c r="F31" s="126" t="s">
        <v>125</v>
      </c>
      <c r="G31" s="126" t="s">
        <v>125</v>
      </c>
      <c r="H31" s="8"/>
      <c r="I31" s="27"/>
      <c r="J31" s="190"/>
      <c r="K31" s="44"/>
    </row>
    <row r="32" spans="1:11" x14ac:dyDescent="0.2">
      <c r="A32" s="274" t="s">
        <v>46</v>
      </c>
      <c r="B32" s="165" t="s">
        <v>126</v>
      </c>
      <c r="C32" s="109"/>
      <c r="D32" s="257"/>
      <c r="E32" s="1"/>
      <c r="F32" s="7"/>
      <c r="G32" s="7"/>
      <c r="H32" s="7"/>
      <c r="I32" s="33"/>
      <c r="J32" s="33"/>
      <c r="K32" s="135"/>
    </row>
    <row r="33" spans="1:11" x14ac:dyDescent="0.2">
      <c r="A33" s="275"/>
      <c r="B33" s="23" t="s">
        <v>124</v>
      </c>
      <c r="C33" s="111" t="s">
        <v>10</v>
      </c>
      <c r="D33" s="258" t="s">
        <v>9</v>
      </c>
      <c r="E33" s="2" t="s">
        <v>3</v>
      </c>
      <c r="F33" s="8"/>
      <c r="G33" s="8"/>
      <c r="H33" s="8"/>
      <c r="I33" s="34"/>
      <c r="J33" s="34"/>
      <c r="K33" s="39"/>
    </row>
    <row r="34" spans="1:11" ht="13.5" thickBot="1" x14ac:dyDescent="0.25">
      <c r="A34" s="275"/>
      <c r="B34" s="23">
        <v>82</v>
      </c>
      <c r="C34" s="111"/>
      <c r="D34" s="258"/>
      <c r="E34" s="2"/>
      <c r="F34" s="8"/>
      <c r="G34" s="8"/>
      <c r="H34" s="8"/>
      <c r="I34" s="34"/>
      <c r="J34" s="34"/>
      <c r="K34" s="39"/>
    </row>
    <row r="35" spans="1:11" x14ac:dyDescent="0.2">
      <c r="A35" s="275"/>
      <c r="B35" s="165" t="s">
        <v>67</v>
      </c>
      <c r="C35" s="111" t="s">
        <v>55</v>
      </c>
      <c r="D35" s="258" t="s">
        <v>140</v>
      </c>
      <c r="E35" s="2" t="s">
        <v>93</v>
      </c>
      <c r="F35" s="16"/>
      <c r="G35" s="16"/>
      <c r="H35" s="16"/>
      <c r="I35" s="8"/>
      <c r="J35" s="8"/>
      <c r="K35" s="16"/>
    </row>
    <row r="36" spans="1:11" x14ac:dyDescent="0.2">
      <c r="A36" s="275"/>
      <c r="B36" s="23" t="s">
        <v>124</v>
      </c>
      <c r="C36" s="111"/>
      <c r="D36" s="258"/>
      <c r="E36" s="2"/>
      <c r="F36" s="16"/>
      <c r="G36" s="16"/>
      <c r="H36" s="16"/>
      <c r="I36" s="8"/>
      <c r="J36" s="8"/>
      <c r="K36" s="16"/>
    </row>
    <row r="37" spans="1:11" x14ac:dyDescent="0.2">
      <c r="A37" s="275"/>
      <c r="B37" s="23">
        <v>82</v>
      </c>
      <c r="C37" s="111">
        <v>82</v>
      </c>
      <c r="D37" s="258">
        <v>82</v>
      </c>
      <c r="E37" s="2">
        <v>82</v>
      </c>
      <c r="F37" s="16"/>
      <c r="G37" s="16"/>
      <c r="H37" s="16"/>
      <c r="I37" s="8"/>
      <c r="J37" s="8"/>
      <c r="K37" s="16"/>
    </row>
    <row r="38" spans="1:11" ht="13.5" thickBot="1" x14ac:dyDescent="0.25">
      <c r="A38" s="276"/>
      <c r="B38" s="23"/>
      <c r="C38" s="123"/>
      <c r="D38" s="259"/>
      <c r="E38" s="3"/>
      <c r="F38" s="17"/>
      <c r="G38" s="17"/>
      <c r="H38" s="17"/>
      <c r="I38" s="9"/>
      <c r="J38" s="9"/>
      <c r="K38" s="17"/>
    </row>
  </sheetData>
  <mergeCells count="6">
    <mergeCell ref="A24:A31"/>
    <mergeCell ref="A32:A38"/>
    <mergeCell ref="A1:K1"/>
    <mergeCell ref="A10:A16"/>
    <mergeCell ref="A3:A9"/>
    <mergeCell ref="A17:A23"/>
  </mergeCells>
  <phoneticPr fontId="9" type="noConversion"/>
  <printOptions horizontalCentered="1" verticalCentered="1"/>
  <pageMargins left="0.19685039370078741" right="0.31496062992125984" top="0.39370078740157483" bottom="0.31496062992125984" header="0" footer="0"/>
  <pageSetup paperSize="9" orientation="landscape" horizontalDpi="4294967293" vertic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7"/>
  <sheetViews>
    <sheetView showGridLines="0" workbookViewId="0">
      <selection activeCell="B3" sqref="B3:K9"/>
    </sheetView>
  </sheetViews>
  <sheetFormatPr defaultRowHeight="12.75" x14ac:dyDescent="0.2"/>
  <cols>
    <col min="1" max="1" width="11.85546875" customWidth="1"/>
  </cols>
  <sheetData>
    <row r="1" spans="1:11" ht="21" thickBot="1" x14ac:dyDescent="0.35">
      <c r="A1" s="277" t="s">
        <v>13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27"/>
      <c r="B2" s="78">
        <v>1</v>
      </c>
      <c r="C2" s="78">
        <v>2</v>
      </c>
      <c r="D2" s="78">
        <v>3</v>
      </c>
      <c r="E2" s="78">
        <v>4</v>
      </c>
      <c r="F2" s="78">
        <v>5</v>
      </c>
      <c r="G2" s="78">
        <v>6</v>
      </c>
      <c r="H2" s="78">
        <v>7</v>
      </c>
      <c r="I2" s="78">
        <v>8</v>
      </c>
      <c r="J2" s="78">
        <v>9</v>
      </c>
      <c r="K2" s="128">
        <v>10</v>
      </c>
    </row>
    <row r="3" spans="1:11" ht="13.5" thickBot="1" x14ac:dyDescent="0.25">
      <c r="A3" s="283" t="s">
        <v>43</v>
      </c>
      <c r="B3" s="104"/>
      <c r="C3" s="121" t="s">
        <v>29</v>
      </c>
      <c r="D3" s="8"/>
      <c r="E3" s="260"/>
      <c r="F3" s="138"/>
      <c r="G3" s="192"/>
      <c r="H3" s="71"/>
      <c r="I3" s="71"/>
      <c r="J3" s="71"/>
      <c r="K3" s="49"/>
    </row>
    <row r="4" spans="1:11" ht="13.5" thickBot="1" x14ac:dyDescent="0.25">
      <c r="A4" s="283"/>
      <c r="B4" s="137" t="s">
        <v>20</v>
      </c>
      <c r="C4" s="120" t="s">
        <v>49</v>
      </c>
      <c r="D4" s="8" t="s">
        <v>86</v>
      </c>
      <c r="E4" s="202" t="s">
        <v>4</v>
      </c>
      <c r="F4" s="18" t="s">
        <v>9</v>
      </c>
      <c r="G4" s="193" t="s">
        <v>85</v>
      </c>
      <c r="H4" s="44"/>
      <c r="I4" s="44"/>
      <c r="J4" s="44"/>
      <c r="K4" s="43"/>
    </row>
    <row r="5" spans="1:11" ht="13.5" thickBot="1" x14ac:dyDescent="0.25">
      <c r="A5" s="283"/>
      <c r="B5" s="137"/>
      <c r="C5" s="120">
        <v>56</v>
      </c>
      <c r="D5" s="8"/>
      <c r="E5" s="202"/>
      <c r="F5" s="18"/>
      <c r="G5" s="193"/>
      <c r="H5" s="44"/>
      <c r="I5" s="44"/>
      <c r="J5" s="44"/>
      <c r="K5" s="43"/>
    </row>
    <row r="6" spans="1:11" ht="13.5" thickBot="1" x14ac:dyDescent="0.25">
      <c r="A6" s="283"/>
      <c r="B6" s="137" t="s">
        <v>24</v>
      </c>
      <c r="C6" s="91" t="s">
        <v>29</v>
      </c>
      <c r="D6" s="8" t="s">
        <v>127</v>
      </c>
      <c r="E6" s="202" t="s">
        <v>108</v>
      </c>
      <c r="F6" s="18" t="s">
        <v>139</v>
      </c>
      <c r="G6" s="193" t="s">
        <v>138</v>
      </c>
      <c r="H6" s="44"/>
      <c r="I6" s="44"/>
      <c r="J6" s="44"/>
      <c r="K6" s="43"/>
    </row>
    <row r="7" spans="1:11" ht="13.5" thickBot="1" x14ac:dyDescent="0.25">
      <c r="A7" s="283"/>
      <c r="B7" s="137"/>
      <c r="C7" s="92" t="s">
        <v>2</v>
      </c>
      <c r="D7" s="8"/>
      <c r="E7" s="202"/>
      <c r="F7" s="18"/>
      <c r="G7" s="193"/>
      <c r="H7" s="44"/>
      <c r="I7" s="44"/>
      <c r="J7" s="44"/>
      <c r="K7" s="43"/>
    </row>
    <row r="8" spans="1:11" ht="13.5" thickBot="1" x14ac:dyDescent="0.25">
      <c r="A8" s="283"/>
      <c r="B8" s="137">
        <v>56</v>
      </c>
      <c r="C8" s="92">
        <v>96</v>
      </c>
      <c r="D8" s="8">
        <v>56</v>
      </c>
      <c r="E8" s="202">
        <v>56</v>
      </c>
      <c r="F8" s="18">
        <v>56</v>
      </c>
      <c r="G8" s="193">
        <v>56</v>
      </c>
      <c r="H8" s="44"/>
      <c r="I8" s="44"/>
      <c r="J8" s="44"/>
      <c r="K8" s="43"/>
    </row>
    <row r="9" spans="1:11" ht="13.5" thickBot="1" x14ac:dyDescent="0.25">
      <c r="A9" s="283"/>
      <c r="B9" s="137"/>
      <c r="C9" s="93"/>
      <c r="D9" s="9"/>
      <c r="E9" s="203"/>
      <c r="F9" s="19"/>
      <c r="G9" s="194"/>
      <c r="H9" s="75"/>
      <c r="I9" s="75"/>
      <c r="J9" s="75"/>
      <c r="K9" s="43"/>
    </row>
    <row r="10" spans="1:11" ht="13.5" thickBot="1" x14ac:dyDescent="0.25">
      <c r="A10" s="283" t="s">
        <v>91</v>
      </c>
      <c r="B10" s="76"/>
      <c r="C10" s="37"/>
      <c r="D10" s="86"/>
      <c r="E10" s="168"/>
      <c r="F10" s="43"/>
      <c r="G10" s="86" t="s">
        <v>48</v>
      </c>
      <c r="H10" s="86" t="s">
        <v>48</v>
      </c>
      <c r="I10" s="86" t="s">
        <v>48</v>
      </c>
      <c r="J10" s="86" t="s">
        <v>48</v>
      </c>
      <c r="K10" s="43"/>
    </row>
    <row r="11" spans="1:11" ht="13.5" thickBot="1" x14ac:dyDescent="0.25">
      <c r="A11" s="283"/>
      <c r="B11" s="48" t="s">
        <v>1</v>
      </c>
      <c r="C11" s="37" t="s">
        <v>14</v>
      </c>
      <c r="D11" s="81" t="s">
        <v>6</v>
      </c>
      <c r="E11" s="164" t="s">
        <v>3</v>
      </c>
      <c r="F11" s="43"/>
      <c r="G11" s="81" t="s">
        <v>114</v>
      </c>
      <c r="H11" s="81" t="s">
        <v>114</v>
      </c>
      <c r="I11" s="81" t="s">
        <v>114</v>
      </c>
      <c r="J11" s="81" t="s">
        <v>114</v>
      </c>
      <c r="K11" s="43"/>
    </row>
    <row r="12" spans="1:11" ht="13.5" thickBot="1" x14ac:dyDescent="0.25">
      <c r="A12" s="283"/>
      <c r="B12" s="48"/>
      <c r="C12" s="37"/>
      <c r="D12" s="81"/>
      <c r="E12" s="164"/>
      <c r="F12" s="43"/>
      <c r="G12" s="81" t="s">
        <v>87</v>
      </c>
      <c r="H12" s="81" t="s">
        <v>87</v>
      </c>
      <c r="I12" s="81" t="s">
        <v>87</v>
      </c>
      <c r="J12" s="81" t="s">
        <v>87</v>
      </c>
      <c r="K12" s="43"/>
    </row>
    <row r="13" spans="1:11" ht="13.5" thickBot="1" x14ac:dyDescent="0.25">
      <c r="A13" s="283"/>
      <c r="B13" s="48" t="s">
        <v>128</v>
      </c>
      <c r="C13" s="37" t="s">
        <v>15</v>
      </c>
      <c r="D13" s="81" t="s">
        <v>114</v>
      </c>
      <c r="E13" s="164" t="s">
        <v>108</v>
      </c>
      <c r="F13" s="16"/>
      <c r="G13" s="138" t="s">
        <v>63</v>
      </c>
      <c r="H13" s="138" t="s">
        <v>63</v>
      </c>
      <c r="I13" s="138" t="s">
        <v>63</v>
      </c>
      <c r="J13" s="138" t="s">
        <v>63</v>
      </c>
      <c r="K13" s="16"/>
    </row>
    <row r="14" spans="1:11" ht="13.5" thickBot="1" x14ac:dyDescent="0.25">
      <c r="A14" s="283"/>
      <c r="B14" s="48"/>
      <c r="C14" s="37"/>
      <c r="D14" s="81"/>
      <c r="E14" s="164"/>
      <c r="F14" s="16"/>
      <c r="G14" s="18" t="s">
        <v>139</v>
      </c>
      <c r="H14" s="18" t="s">
        <v>139</v>
      </c>
      <c r="I14" s="18" t="s">
        <v>139</v>
      </c>
      <c r="J14" s="18" t="s">
        <v>139</v>
      </c>
      <c r="K14" s="16"/>
    </row>
    <row r="15" spans="1:11" ht="13.5" thickBot="1" x14ac:dyDescent="0.25">
      <c r="A15" s="283"/>
      <c r="B15" s="48">
        <v>56</v>
      </c>
      <c r="C15" s="37">
        <v>56</v>
      </c>
      <c r="D15" s="81">
        <v>56</v>
      </c>
      <c r="E15" s="164">
        <v>56</v>
      </c>
      <c r="F15" s="16"/>
      <c r="G15" s="18">
        <v>130</v>
      </c>
      <c r="H15" s="18">
        <v>130</v>
      </c>
      <c r="I15" s="18">
        <v>130</v>
      </c>
      <c r="J15" s="18">
        <v>130</v>
      </c>
      <c r="K15" s="16"/>
    </row>
    <row r="16" spans="1:11" ht="13.5" thickBot="1" x14ac:dyDescent="0.25">
      <c r="A16" s="283"/>
      <c r="B16" s="32"/>
      <c r="C16" s="38"/>
      <c r="D16" s="82"/>
      <c r="E16" s="163"/>
      <c r="F16" s="17"/>
      <c r="G16" s="19"/>
      <c r="H16" s="19"/>
      <c r="I16" s="19"/>
      <c r="J16" s="19"/>
      <c r="K16" s="17"/>
    </row>
    <row r="17" spans="1:11" ht="13.5" thickBot="1" x14ac:dyDescent="0.25">
      <c r="A17" s="283" t="s">
        <v>44</v>
      </c>
      <c r="B17" s="76" t="s">
        <v>35</v>
      </c>
      <c r="C17" s="114" t="s">
        <v>35</v>
      </c>
      <c r="D17" s="4" t="s">
        <v>29</v>
      </c>
      <c r="E17" s="192"/>
      <c r="F17" s="138"/>
      <c r="G17" s="127"/>
      <c r="H17" s="29"/>
      <c r="I17" s="148" t="s">
        <v>119</v>
      </c>
      <c r="J17" s="148" t="s">
        <v>119</v>
      </c>
      <c r="K17" s="71"/>
    </row>
    <row r="18" spans="1:11" ht="13.5" thickBot="1" x14ac:dyDescent="0.25">
      <c r="A18" s="283"/>
      <c r="B18" s="48" t="s">
        <v>128</v>
      </c>
      <c r="C18" s="48" t="s">
        <v>128</v>
      </c>
      <c r="D18" s="5" t="s">
        <v>49</v>
      </c>
      <c r="E18" s="193" t="s">
        <v>85</v>
      </c>
      <c r="F18" s="18" t="s">
        <v>9</v>
      </c>
      <c r="G18" s="191"/>
      <c r="H18" s="30" t="s">
        <v>20</v>
      </c>
      <c r="I18" s="98" t="s">
        <v>89</v>
      </c>
      <c r="J18" s="98" t="s">
        <v>89</v>
      </c>
      <c r="K18" s="44"/>
    </row>
    <row r="19" spans="1:11" ht="13.5" thickBot="1" x14ac:dyDescent="0.25">
      <c r="A19" s="283"/>
      <c r="B19" s="48"/>
      <c r="C19" s="77"/>
      <c r="D19" s="5">
        <v>56</v>
      </c>
      <c r="E19" s="193"/>
      <c r="F19" s="18"/>
      <c r="G19" s="191"/>
      <c r="H19" s="30"/>
      <c r="I19" s="98">
        <v>74</v>
      </c>
      <c r="J19" s="98">
        <v>74</v>
      </c>
      <c r="K19" s="44"/>
    </row>
    <row r="20" spans="1:11" ht="13.5" thickBot="1" x14ac:dyDescent="0.25">
      <c r="A20" s="283"/>
      <c r="B20" s="91"/>
      <c r="C20" s="91"/>
      <c r="D20" s="91" t="s">
        <v>29</v>
      </c>
      <c r="E20" s="193" t="s">
        <v>138</v>
      </c>
      <c r="F20" s="18" t="s">
        <v>139</v>
      </c>
      <c r="G20" s="191"/>
      <c r="H20" s="30" t="s">
        <v>24</v>
      </c>
      <c r="I20" s="221" t="s">
        <v>120</v>
      </c>
      <c r="J20" s="238" t="s">
        <v>120</v>
      </c>
      <c r="K20" s="43"/>
    </row>
    <row r="21" spans="1:11" ht="13.5" thickBot="1" x14ac:dyDescent="0.25">
      <c r="A21" s="283"/>
      <c r="B21" s="92" t="s">
        <v>12</v>
      </c>
      <c r="C21" s="92" t="s">
        <v>12</v>
      </c>
      <c r="D21" s="92" t="s">
        <v>2</v>
      </c>
      <c r="E21" s="193"/>
      <c r="F21" s="18"/>
      <c r="G21" s="191"/>
      <c r="H21" s="30"/>
      <c r="I21" s="222" t="s">
        <v>133</v>
      </c>
      <c r="J21" s="239" t="s">
        <v>133</v>
      </c>
      <c r="K21" s="43"/>
    </row>
    <row r="22" spans="1:11" ht="13.5" thickBot="1" x14ac:dyDescent="0.25">
      <c r="A22" s="283"/>
      <c r="B22" s="92" t="s">
        <v>2</v>
      </c>
      <c r="C22" s="92" t="s">
        <v>2</v>
      </c>
      <c r="D22" s="92">
        <v>96</v>
      </c>
      <c r="E22" s="193">
        <v>56</v>
      </c>
      <c r="F22" s="18">
        <v>56</v>
      </c>
      <c r="G22" s="191"/>
      <c r="H22" s="30">
        <v>56</v>
      </c>
      <c r="I22" s="222">
        <v>72</v>
      </c>
      <c r="J22" s="239">
        <v>72</v>
      </c>
      <c r="K22" s="43"/>
    </row>
    <row r="23" spans="1:11" ht="13.5" thickBot="1" x14ac:dyDescent="0.25">
      <c r="A23" s="283"/>
      <c r="B23" s="93"/>
      <c r="C23" s="93"/>
      <c r="D23" s="93"/>
      <c r="E23" s="194"/>
      <c r="F23" s="19"/>
      <c r="G23" s="220"/>
      <c r="H23" s="31"/>
      <c r="I23" s="225"/>
      <c r="J23" s="237"/>
      <c r="K23" s="70"/>
    </row>
    <row r="24" spans="1:11" ht="13.5" thickBot="1" x14ac:dyDescent="0.25">
      <c r="A24" s="283" t="s">
        <v>45</v>
      </c>
      <c r="B24" s="192"/>
      <c r="C24" s="15"/>
      <c r="D24" s="86"/>
      <c r="E24" s="104"/>
      <c r="F24" s="168"/>
      <c r="G24" s="127"/>
      <c r="H24" s="158"/>
      <c r="I24" s="158"/>
      <c r="J24" s="156"/>
      <c r="K24" s="71"/>
    </row>
    <row r="25" spans="1:11" ht="13.5" thickBot="1" x14ac:dyDescent="0.25">
      <c r="A25" s="283"/>
      <c r="B25" s="193" t="s">
        <v>85</v>
      </c>
      <c r="C25" s="16" t="s">
        <v>86</v>
      </c>
      <c r="D25" s="81" t="s">
        <v>6</v>
      </c>
      <c r="E25" s="137" t="s">
        <v>20</v>
      </c>
      <c r="F25" s="164" t="s">
        <v>3</v>
      </c>
      <c r="G25" s="191"/>
      <c r="H25" s="156" t="s">
        <v>96</v>
      </c>
      <c r="I25" s="156" t="s">
        <v>106</v>
      </c>
      <c r="J25" s="156" t="s">
        <v>106</v>
      </c>
      <c r="K25" s="44"/>
    </row>
    <row r="26" spans="1:11" ht="13.5" thickBot="1" x14ac:dyDescent="0.25">
      <c r="A26" s="283"/>
      <c r="B26" s="193"/>
      <c r="C26" s="16"/>
      <c r="D26" s="81"/>
      <c r="E26" s="137"/>
      <c r="F26" s="164"/>
      <c r="G26" s="191"/>
      <c r="H26" s="156" t="s">
        <v>104</v>
      </c>
      <c r="I26" s="156" t="s">
        <v>104</v>
      </c>
      <c r="J26" s="156" t="s">
        <v>104</v>
      </c>
      <c r="K26" s="44"/>
    </row>
    <row r="27" spans="1:11" ht="13.5" thickBot="1" x14ac:dyDescent="0.25">
      <c r="A27" s="283"/>
      <c r="B27" s="193" t="s">
        <v>138</v>
      </c>
      <c r="C27" s="16" t="s">
        <v>127</v>
      </c>
      <c r="D27" s="81" t="s">
        <v>114</v>
      </c>
      <c r="E27" s="137" t="s">
        <v>24</v>
      </c>
      <c r="F27" s="164" t="s">
        <v>108</v>
      </c>
      <c r="G27" s="21"/>
      <c r="H27" s="156">
        <v>56</v>
      </c>
      <c r="I27" s="166">
        <v>56</v>
      </c>
      <c r="J27" s="156">
        <v>56</v>
      </c>
      <c r="K27" s="9"/>
    </row>
    <row r="28" spans="1:11" ht="13.5" thickBot="1" x14ac:dyDescent="0.25">
      <c r="A28" s="283"/>
      <c r="B28" s="193"/>
      <c r="C28" s="16"/>
      <c r="D28" s="81"/>
      <c r="E28" s="137"/>
      <c r="F28" s="164"/>
      <c r="G28" s="21"/>
      <c r="H28" s="21"/>
      <c r="I28" s="249" t="s">
        <v>17</v>
      </c>
      <c r="J28" s="249" t="s">
        <v>88</v>
      </c>
      <c r="K28" s="249" t="s">
        <v>88</v>
      </c>
    </row>
    <row r="29" spans="1:11" ht="13.5" thickBot="1" x14ac:dyDescent="0.25">
      <c r="A29" s="283"/>
      <c r="B29" s="193">
        <v>56</v>
      </c>
      <c r="C29" s="16">
        <v>56</v>
      </c>
      <c r="D29" s="81">
        <v>56</v>
      </c>
      <c r="E29" s="137">
        <v>56</v>
      </c>
      <c r="F29" s="164">
        <v>56</v>
      </c>
      <c r="G29" s="21"/>
      <c r="H29" s="21"/>
      <c r="I29" s="248" t="s">
        <v>7</v>
      </c>
      <c r="J29" s="248" t="s">
        <v>7</v>
      </c>
      <c r="K29" s="248" t="s">
        <v>7</v>
      </c>
    </row>
    <row r="30" spans="1:11" ht="13.5" thickBot="1" x14ac:dyDescent="0.25">
      <c r="A30" s="283"/>
      <c r="B30" s="194"/>
      <c r="C30" s="17"/>
      <c r="D30" s="82"/>
      <c r="E30" s="106"/>
      <c r="F30" s="163"/>
      <c r="G30" s="22"/>
      <c r="H30" s="22"/>
      <c r="I30" s="250">
        <v>69</v>
      </c>
      <c r="J30" s="250">
        <v>69</v>
      </c>
      <c r="K30" s="250">
        <v>69</v>
      </c>
    </row>
    <row r="31" spans="1:11" ht="13.5" thickBot="1" x14ac:dyDescent="0.25">
      <c r="A31" s="283" t="s">
        <v>46</v>
      </c>
      <c r="B31" s="168"/>
      <c r="C31" s="76"/>
      <c r="D31" s="168"/>
      <c r="E31" s="138"/>
      <c r="F31" s="7"/>
      <c r="G31" s="28"/>
      <c r="H31" s="7"/>
      <c r="I31" s="28"/>
      <c r="J31" s="7"/>
      <c r="K31" s="49"/>
    </row>
    <row r="32" spans="1:11" ht="13.5" thickBot="1" x14ac:dyDescent="0.25">
      <c r="A32" s="283"/>
      <c r="B32" s="164" t="s">
        <v>4</v>
      </c>
      <c r="C32" s="48" t="s">
        <v>1</v>
      </c>
      <c r="D32" s="164" t="s">
        <v>3</v>
      </c>
      <c r="E32" s="18" t="s">
        <v>9</v>
      </c>
      <c r="F32" s="8"/>
      <c r="G32" s="14"/>
      <c r="H32" s="8"/>
      <c r="I32" s="14"/>
      <c r="J32" s="8"/>
      <c r="K32" s="43"/>
    </row>
    <row r="33" spans="1:11" ht="13.5" thickBot="1" x14ac:dyDescent="0.25">
      <c r="A33" s="283"/>
      <c r="B33" s="164"/>
      <c r="C33" s="48"/>
      <c r="D33" s="164"/>
      <c r="E33" s="18"/>
      <c r="F33" s="8"/>
      <c r="G33" s="14"/>
      <c r="H33" s="8"/>
      <c r="I33" s="14"/>
      <c r="J33" s="8"/>
      <c r="K33" s="43"/>
    </row>
    <row r="34" spans="1:11" ht="13.5" thickBot="1" x14ac:dyDescent="0.25">
      <c r="A34" s="283"/>
      <c r="B34" s="164" t="s">
        <v>108</v>
      </c>
      <c r="C34" s="48" t="s">
        <v>128</v>
      </c>
      <c r="D34" s="164" t="s">
        <v>108</v>
      </c>
      <c r="E34" s="18" t="s">
        <v>139</v>
      </c>
      <c r="F34" s="8"/>
      <c r="G34" s="14"/>
      <c r="H34" s="8"/>
      <c r="I34" s="14"/>
      <c r="J34" s="8"/>
      <c r="K34" s="16"/>
    </row>
    <row r="35" spans="1:11" ht="13.5" thickBot="1" x14ac:dyDescent="0.25">
      <c r="A35" s="283"/>
      <c r="B35" s="164"/>
      <c r="C35" s="48"/>
      <c r="D35" s="164"/>
      <c r="E35" s="18"/>
      <c r="F35" s="8"/>
      <c r="G35" s="14"/>
      <c r="H35" s="8"/>
      <c r="I35" s="14"/>
      <c r="J35" s="8"/>
      <c r="K35" s="16"/>
    </row>
    <row r="36" spans="1:11" ht="13.5" thickBot="1" x14ac:dyDescent="0.25">
      <c r="A36" s="283"/>
      <c r="B36" s="164">
        <v>56</v>
      </c>
      <c r="C36" s="48">
        <v>56</v>
      </c>
      <c r="D36" s="164">
        <v>56</v>
      </c>
      <c r="E36" s="18">
        <v>56</v>
      </c>
      <c r="F36" s="8"/>
      <c r="G36" s="14"/>
      <c r="H36" s="8"/>
      <c r="I36" s="14"/>
      <c r="J36" s="8"/>
      <c r="K36" s="16"/>
    </row>
    <row r="37" spans="1:11" ht="13.5" thickBot="1" x14ac:dyDescent="0.25">
      <c r="A37" s="283"/>
      <c r="B37" s="163"/>
      <c r="C37" s="32"/>
      <c r="D37" s="163"/>
      <c r="E37" s="19"/>
      <c r="F37" s="9"/>
      <c r="G37" s="40"/>
      <c r="H37" s="9"/>
      <c r="I37" s="40"/>
      <c r="J37" s="9"/>
      <c r="K37" s="17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7"/>
  <sheetViews>
    <sheetView showGridLines="0" workbookViewId="0">
      <selection activeCell="B10" sqref="B10:K16"/>
    </sheetView>
  </sheetViews>
  <sheetFormatPr defaultRowHeight="12.75" x14ac:dyDescent="0.2"/>
  <cols>
    <col min="1" max="1" width="11.85546875" customWidth="1"/>
  </cols>
  <sheetData>
    <row r="1" spans="1:11" ht="21" thickBot="1" x14ac:dyDescent="0.35">
      <c r="A1" s="277" t="s">
        <v>16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99"/>
      <c r="C3" s="25"/>
      <c r="D3" s="86"/>
      <c r="E3" s="53"/>
      <c r="F3" s="25"/>
      <c r="G3" s="76"/>
      <c r="I3" s="54"/>
      <c r="J3" s="195" t="s">
        <v>119</v>
      </c>
      <c r="K3" s="195" t="s">
        <v>119</v>
      </c>
    </row>
    <row r="4" spans="1:11" ht="13.5" thickBot="1" x14ac:dyDescent="0.25">
      <c r="A4" s="283"/>
      <c r="B4" s="99" t="s">
        <v>4</v>
      </c>
      <c r="C4" s="26" t="s">
        <v>85</v>
      </c>
      <c r="D4" s="81" t="s">
        <v>9</v>
      </c>
      <c r="E4" s="54" t="s">
        <v>54</v>
      </c>
      <c r="F4" s="26" t="s">
        <v>29</v>
      </c>
      <c r="G4" s="48" t="s">
        <v>53</v>
      </c>
      <c r="I4" s="54" t="s">
        <v>58</v>
      </c>
      <c r="J4" s="196">
        <v>74</v>
      </c>
      <c r="K4" s="196">
        <v>74</v>
      </c>
    </row>
    <row r="5" spans="1:11" ht="13.5" thickBot="1" x14ac:dyDescent="0.25">
      <c r="A5" s="283"/>
      <c r="B5" s="99"/>
      <c r="C5" s="26"/>
      <c r="D5" s="81"/>
      <c r="E5" s="54"/>
      <c r="F5" s="26"/>
      <c r="G5" s="48"/>
      <c r="I5" s="54"/>
      <c r="J5" s="197" t="s">
        <v>89</v>
      </c>
      <c r="K5" s="197" t="s">
        <v>89</v>
      </c>
    </row>
    <row r="6" spans="1:11" ht="13.5" thickBot="1" x14ac:dyDescent="0.25">
      <c r="A6" s="283"/>
      <c r="B6" s="99" t="s">
        <v>7</v>
      </c>
      <c r="C6" s="26" t="s">
        <v>117</v>
      </c>
      <c r="D6" s="81" t="s">
        <v>114</v>
      </c>
      <c r="E6" s="54" t="s">
        <v>52</v>
      </c>
      <c r="F6" s="26" t="s">
        <v>117</v>
      </c>
      <c r="G6" s="48" t="s">
        <v>128</v>
      </c>
      <c r="I6" s="54" t="s">
        <v>52</v>
      </c>
      <c r="J6" s="16"/>
      <c r="K6" s="16"/>
    </row>
    <row r="7" spans="1:11" ht="13.5" thickBot="1" x14ac:dyDescent="0.25">
      <c r="A7" s="283"/>
      <c r="B7" s="99"/>
      <c r="C7" s="26"/>
      <c r="D7" s="81"/>
      <c r="E7" s="54"/>
      <c r="F7" s="26"/>
      <c r="G7" s="48"/>
      <c r="I7" s="54"/>
      <c r="J7" s="16"/>
      <c r="K7" s="16"/>
    </row>
    <row r="8" spans="1:11" ht="13.5" thickBot="1" x14ac:dyDescent="0.25">
      <c r="A8" s="283"/>
      <c r="B8" s="99">
        <v>75</v>
      </c>
      <c r="C8" s="26">
        <v>75</v>
      </c>
      <c r="D8" s="81">
        <v>75</v>
      </c>
      <c r="E8" s="54">
        <v>75</v>
      </c>
      <c r="F8" s="26">
        <v>75</v>
      </c>
      <c r="G8" s="48">
        <v>75</v>
      </c>
      <c r="I8" s="54">
        <v>75</v>
      </c>
      <c r="J8" s="16"/>
      <c r="K8" s="16"/>
    </row>
    <row r="9" spans="1:11" ht="13.5" thickBot="1" x14ac:dyDescent="0.25">
      <c r="A9" s="283"/>
      <c r="B9" s="103"/>
      <c r="C9" s="27"/>
      <c r="D9" s="82"/>
      <c r="E9" s="55"/>
      <c r="F9" s="27"/>
      <c r="G9" s="32"/>
      <c r="I9" s="54"/>
      <c r="J9" s="17"/>
      <c r="K9" s="17"/>
    </row>
    <row r="10" spans="1:11" ht="13.5" thickBot="1" x14ac:dyDescent="0.25">
      <c r="A10" s="283" t="s">
        <v>91</v>
      </c>
      <c r="B10" s="29"/>
      <c r="C10" s="149"/>
      <c r="D10" s="76"/>
      <c r="E10" s="25"/>
      <c r="F10" s="86"/>
      <c r="G10" s="71"/>
      <c r="H10" s="1"/>
      <c r="I10" s="25"/>
      <c r="J10" s="192"/>
      <c r="K10" s="71"/>
    </row>
    <row r="11" spans="1:11" ht="13.5" thickBot="1" x14ac:dyDescent="0.25">
      <c r="A11" s="283"/>
      <c r="B11" s="30" t="s">
        <v>20</v>
      </c>
      <c r="C11" s="150" t="s">
        <v>6</v>
      </c>
      <c r="D11" s="48" t="s">
        <v>53</v>
      </c>
      <c r="E11" s="26" t="s">
        <v>29</v>
      </c>
      <c r="F11" s="81" t="s">
        <v>9</v>
      </c>
      <c r="G11" s="44"/>
      <c r="H11" s="2" t="s">
        <v>3</v>
      </c>
      <c r="I11" s="26" t="s">
        <v>85</v>
      </c>
      <c r="J11" s="193" t="s">
        <v>10</v>
      </c>
      <c r="K11" s="44"/>
    </row>
    <row r="12" spans="1:11" ht="13.5" thickBot="1" x14ac:dyDescent="0.25">
      <c r="A12" s="283"/>
      <c r="B12" s="30"/>
      <c r="C12" s="150"/>
      <c r="D12" s="48"/>
      <c r="E12" s="26"/>
      <c r="F12" s="81"/>
      <c r="G12" s="44"/>
      <c r="H12" s="2"/>
      <c r="I12" s="26"/>
      <c r="J12" s="193"/>
      <c r="K12" s="44"/>
    </row>
    <row r="13" spans="1:11" ht="13.5" thickBot="1" x14ac:dyDescent="0.25">
      <c r="A13" s="283"/>
      <c r="B13" s="30" t="s">
        <v>24</v>
      </c>
      <c r="C13" s="150" t="s">
        <v>94</v>
      </c>
      <c r="D13" s="48" t="s">
        <v>128</v>
      </c>
      <c r="E13" s="26" t="s">
        <v>117</v>
      </c>
      <c r="F13" s="81" t="s">
        <v>114</v>
      </c>
      <c r="G13" s="8"/>
      <c r="H13" s="2" t="s">
        <v>93</v>
      </c>
      <c r="I13" s="26" t="s">
        <v>117</v>
      </c>
      <c r="J13" s="193" t="s">
        <v>138</v>
      </c>
      <c r="K13" s="8"/>
    </row>
    <row r="14" spans="1:11" ht="13.5" thickBot="1" x14ac:dyDescent="0.25">
      <c r="A14" s="283"/>
      <c r="B14" s="30"/>
      <c r="C14" s="150"/>
      <c r="D14" s="48"/>
      <c r="E14" s="26"/>
      <c r="F14" s="81"/>
      <c r="G14" s="8"/>
      <c r="H14" s="2"/>
      <c r="I14" s="26"/>
      <c r="J14" s="193"/>
      <c r="K14" s="8"/>
    </row>
    <row r="15" spans="1:11" ht="13.5" thickBot="1" x14ac:dyDescent="0.25">
      <c r="A15" s="283"/>
      <c r="B15" s="30">
        <v>75</v>
      </c>
      <c r="C15" s="150">
        <v>75</v>
      </c>
      <c r="D15" s="48">
        <v>75</v>
      </c>
      <c r="E15" s="26">
        <v>75</v>
      </c>
      <c r="F15" s="81">
        <v>75</v>
      </c>
      <c r="G15" s="8"/>
      <c r="H15" s="2">
        <v>75</v>
      </c>
      <c r="I15" s="26">
        <v>75</v>
      </c>
      <c r="J15" s="193">
        <v>75</v>
      </c>
      <c r="K15" s="8"/>
    </row>
    <row r="16" spans="1:11" ht="13.5" thickBot="1" x14ac:dyDescent="0.25">
      <c r="A16" s="283"/>
      <c r="B16" s="31"/>
      <c r="C16" s="151"/>
      <c r="D16" s="32"/>
      <c r="E16" s="27"/>
      <c r="F16" s="82"/>
      <c r="G16" s="9"/>
      <c r="H16" s="2"/>
      <c r="I16" s="27"/>
      <c r="J16" s="264"/>
      <c r="K16" s="9"/>
    </row>
    <row r="17" spans="1:11" ht="13.5" thickBot="1" x14ac:dyDescent="0.25">
      <c r="A17" s="283" t="s">
        <v>44</v>
      </c>
      <c r="B17" s="76" t="s">
        <v>35</v>
      </c>
      <c r="C17" s="114" t="s">
        <v>35</v>
      </c>
      <c r="D17" s="25"/>
      <c r="E17" s="1"/>
      <c r="F17" s="54"/>
      <c r="G17" s="25"/>
      <c r="I17" s="29"/>
      <c r="J17" s="149"/>
      <c r="K17" s="44"/>
    </row>
    <row r="18" spans="1:11" ht="13.5" thickBot="1" x14ac:dyDescent="0.25">
      <c r="A18" s="283"/>
      <c r="B18" s="48" t="s">
        <v>128</v>
      </c>
      <c r="C18" s="48" t="s">
        <v>128</v>
      </c>
      <c r="D18" s="26" t="s">
        <v>85</v>
      </c>
      <c r="E18" s="2" t="s">
        <v>3</v>
      </c>
      <c r="F18" s="54" t="s">
        <v>54</v>
      </c>
      <c r="G18" s="26" t="s">
        <v>29</v>
      </c>
      <c r="I18" s="30" t="s">
        <v>20</v>
      </c>
      <c r="J18" s="150" t="s">
        <v>6</v>
      </c>
      <c r="K18" s="44"/>
    </row>
    <row r="19" spans="1:11" ht="13.5" thickBot="1" x14ac:dyDescent="0.25">
      <c r="A19" s="283"/>
      <c r="B19" s="32"/>
      <c r="C19" s="77"/>
      <c r="D19" s="26"/>
      <c r="E19" s="2"/>
      <c r="F19" s="54"/>
      <c r="G19" s="26"/>
      <c r="I19" s="30"/>
      <c r="J19" s="150"/>
      <c r="K19" s="44"/>
    </row>
    <row r="20" spans="1:11" ht="13.5" thickBot="1" x14ac:dyDescent="0.25">
      <c r="A20" s="283"/>
      <c r="B20" s="44"/>
      <c r="C20" s="44"/>
      <c r="D20" s="26" t="s">
        <v>117</v>
      </c>
      <c r="E20" s="2" t="s">
        <v>93</v>
      </c>
      <c r="F20" s="54" t="s">
        <v>52</v>
      </c>
      <c r="G20" s="26" t="s">
        <v>117</v>
      </c>
      <c r="I20" s="30" t="s">
        <v>24</v>
      </c>
      <c r="J20" s="150" t="s">
        <v>94</v>
      </c>
      <c r="K20" s="8"/>
    </row>
    <row r="21" spans="1:11" ht="13.5" thickBot="1" x14ac:dyDescent="0.25">
      <c r="A21" s="283"/>
      <c r="B21" s="44"/>
      <c r="C21" s="44"/>
      <c r="D21" s="26"/>
      <c r="E21" s="2"/>
      <c r="F21" s="54"/>
      <c r="G21" s="26"/>
      <c r="I21" s="30"/>
      <c r="J21" s="150"/>
      <c r="K21" s="8"/>
    </row>
    <row r="22" spans="1:11" ht="13.5" thickBot="1" x14ac:dyDescent="0.25">
      <c r="A22" s="283"/>
      <c r="B22" s="44"/>
      <c r="C22" s="44"/>
      <c r="D22" s="26">
        <v>75</v>
      </c>
      <c r="E22" s="2">
        <v>75</v>
      </c>
      <c r="F22" s="54">
        <v>75</v>
      </c>
      <c r="G22" s="26">
        <v>75</v>
      </c>
      <c r="I22" s="30">
        <v>75</v>
      </c>
      <c r="J22" s="150">
        <v>75</v>
      </c>
      <c r="K22" s="8"/>
    </row>
    <row r="23" spans="1:11" ht="13.5" thickBot="1" x14ac:dyDescent="0.25">
      <c r="A23" s="283"/>
      <c r="B23" s="213"/>
      <c r="C23" s="213"/>
      <c r="D23" s="27"/>
      <c r="E23" s="3"/>
      <c r="F23" s="55"/>
      <c r="G23" s="27"/>
      <c r="I23" s="31"/>
      <c r="J23" s="151"/>
      <c r="K23" s="8"/>
    </row>
    <row r="24" spans="1:11" ht="13.5" thickBot="1" x14ac:dyDescent="0.25">
      <c r="A24" s="283" t="s">
        <v>45</v>
      </c>
      <c r="B24" s="44"/>
      <c r="C24" s="44"/>
      <c r="D24" s="155"/>
      <c r="E24" s="36"/>
      <c r="F24" s="99"/>
      <c r="G24" s="104"/>
      <c r="H24" s="71"/>
      <c r="I24" s="53"/>
      <c r="J24" s="44"/>
      <c r="K24" s="71"/>
    </row>
    <row r="25" spans="1:11" ht="13.5" thickBot="1" x14ac:dyDescent="0.25">
      <c r="A25" s="283"/>
      <c r="B25" s="44"/>
      <c r="C25" s="44"/>
      <c r="D25" s="110" t="s">
        <v>3</v>
      </c>
      <c r="E25" s="37" t="s">
        <v>14</v>
      </c>
      <c r="F25" s="99" t="s">
        <v>4</v>
      </c>
      <c r="G25" s="137" t="s">
        <v>20</v>
      </c>
      <c r="H25" s="44"/>
      <c r="I25" s="54" t="s">
        <v>58</v>
      </c>
      <c r="J25" s="44"/>
      <c r="K25" s="44"/>
    </row>
    <row r="26" spans="1:11" ht="13.5" thickBot="1" x14ac:dyDescent="0.25">
      <c r="A26" s="283"/>
      <c r="B26" s="44"/>
      <c r="C26" s="44"/>
      <c r="D26" s="110"/>
      <c r="E26" s="37"/>
      <c r="F26" s="99"/>
      <c r="G26" s="137"/>
      <c r="H26" s="44"/>
      <c r="I26" s="54"/>
      <c r="J26" s="44"/>
      <c r="K26" s="44"/>
    </row>
    <row r="27" spans="1:11" ht="13.5" thickBot="1" x14ac:dyDescent="0.25">
      <c r="A27" s="283"/>
      <c r="B27" s="76" t="s">
        <v>12</v>
      </c>
      <c r="C27" s="76" t="s">
        <v>12</v>
      </c>
      <c r="D27" s="110" t="s">
        <v>93</v>
      </c>
      <c r="E27" s="37" t="s">
        <v>15</v>
      </c>
      <c r="F27" s="99" t="s">
        <v>7</v>
      </c>
      <c r="G27" s="137" t="s">
        <v>24</v>
      </c>
      <c r="H27" s="8"/>
      <c r="I27" s="54" t="s">
        <v>52</v>
      </c>
      <c r="J27" s="8"/>
      <c r="K27" s="8"/>
    </row>
    <row r="28" spans="1:11" ht="13.5" thickBot="1" x14ac:dyDescent="0.25">
      <c r="A28" s="283"/>
      <c r="B28" s="48" t="s">
        <v>128</v>
      </c>
      <c r="C28" s="48" t="s">
        <v>128</v>
      </c>
      <c r="D28" s="110"/>
      <c r="E28" s="37"/>
      <c r="F28" s="99"/>
      <c r="G28" s="137"/>
      <c r="H28" s="8"/>
      <c r="I28" s="54"/>
      <c r="J28" s="8"/>
      <c r="K28" s="8"/>
    </row>
    <row r="29" spans="1:11" ht="13.5" thickBot="1" x14ac:dyDescent="0.25">
      <c r="A29" s="283"/>
      <c r="B29" s="48"/>
      <c r="C29" s="48"/>
      <c r="D29" s="110">
        <v>75</v>
      </c>
      <c r="E29" s="37">
        <v>75</v>
      </c>
      <c r="F29" s="99">
        <v>69</v>
      </c>
      <c r="G29" s="137">
        <v>75</v>
      </c>
      <c r="H29" s="8"/>
      <c r="I29" s="54">
        <v>75</v>
      </c>
      <c r="J29" s="8"/>
      <c r="K29" s="8"/>
    </row>
    <row r="30" spans="1:11" ht="13.5" thickBot="1" x14ac:dyDescent="0.25">
      <c r="A30" s="283"/>
      <c r="B30" s="32"/>
      <c r="C30" s="32"/>
      <c r="D30" s="112"/>
      <c r="E30" s="38"/>
      <c r="F30" s="103"/>
      <c r="G30" s="106"/>
      <c r="H30" s="9"/>
      <c r="I30" s="55"/>
      <c r="J30" s="9"/>
      <c r="K30" s="9"/>
    </row>
    <row r="31" spans="1:11" ht="13.5" thickBot="1" x14ac:dyDescent="0.25">
      <c r="A31" s="283" t="s">
        <v>46</v>
      </c>
      <c r="B31" s="192"/>
      <c r="C31" s="86"/>
      <c r="D31" s="86" t="s">
        <v>9</v>
      </c>
      <c r="E31" s="86" t="s">
        <v>9</v>
      </c>
      <c r="F31" s="7"/>
      <c r="G31" s="7"/>
      <c r="H31" s="14"/>
      <c r="I31" s="7"/>
      <c r="J31" s="14"/>
      <c r="K31" s="71"/>
    </row>
    <row r="32" spans="1:11" ht="13.5" thickBot="1" x14ac:dyDescent="0.25">
      <c r="A32" s="283"/>
      <c r="B32" s="193" t="s">
        <v>10</v>
      </c>
      <c r="C32" s="81" t="s">
        <v>9</v>
      </c>
      <c r="D32" s="81" t="s">
        <v>114</v>
      </c>
      <c r="E32" s="81" t="s">
        <v>114</v>
      </c>
      <c r="F32" s="8"/>
      <c r="G32" s="8"/>
      <c r="H32" s="14"/>
      <c r="I32" s="8"/>
      <c r="J32" s="14"/>
      <c r="K32" s="44"/>
    </row>
    <row r="33" spans="1:11" ht="13.5" thickBot="1" x14ac:dyDescent="0.25">
      <c r="A33" s="283"/>
      <c r="B33" s="193"/>
      <c r="C33" s="81"/>
      <c r="D33" s="82">
        <v>100</v>
      </c>
      <c r="E33" s="82">
        <v>100</v>
      </c>
      <c r="F33" s="9"/>
      <c r="G33" s="9"/>
      <c r="H33" s="14"/>
      <c r="I33" s="8"/>
      <c r="J33" s="14"/>
      <c r="K33" s="44"/>
    </row>
    <row r="34" spans="1:11" ht="13.5" thickBot="1" x14ac:dyDescent="0.25">
      <c r="A34" s="283"/>
      <c r="B34" s="193" t="s">
        <v>138</v>
      </c>
      <c r="C34" s="81" t="s">
        <v>114</v>
      </c>
      <c r="D34" s="152" t="s">
        <v>6</v>
      </c>
      <c r="E34" s="149" t="s">
        <v>6</v>
      </c>
      <c r="F34" s="148" t="s">
        <v>56</v>
      </c>
      <c r="G34" s="148" t="s">
        <v>56</v>
      </c>
      <c r="H34" s="14"/>
      <c r="I34" s="8"/>
      <c r="J34" s="14"/>
      <c r="K34" s="8"/>
    </row>
    <row r="35" spans="1:11" ht="13.5" thickBot="1" x14ac:dyDescent="0.25">
      <c r="A35" s="283"/>
      <c r="B35" s="193"/>
      <c r="C35" s="81"/>
      <c r="D35" s="153" t="s">
        <v>94</v>
      </c>
      <c r="E35" s="150" t="s">
        <v>94</v>
      </c>
      <c r="F35" s="98">
        <v>74</v>
      </c>
      <c r="G35" s="98">
        <v>74</v>
      </c>
      <c r="H35" s="14"/>
      <c r="I35" s="8"/>
      <c r="J35" s="14"/>
      <c r="K35" s="8"/>
    </row>
    <row r="36" spans="1:11" ht="13.5" thickBot="1" x14ac:dyDescent="0.25">
      <c r="A36" s="283"/>
      <c r="B36" s="193">
        <v>75</v>
      </c>
      <c r="C36" s="81">
        <v>75</v>
      </c>
      <c r="D36" s="153" t="s">
        <v>87</v>
      </c>
      <c r="E36" s="150" t="s">
        <v>87</v>
      </c>
      <c r="F36" s="98" t="s">
        <v>89</v>
      </c>
      <c r="G36" s="98" t="s">
        <v>89</v>
      </c>
      <c r="H36" s="14"/>
      <c r="I36" s="8"/>
      <c r="J36" s="14"/>
      <c r="K36" s="8"/>
    </row>
    <row r="37" spans="1:11" ht="13.5" thickBot="1" x14ac:dyDescent="0.25">
      <c r="A37" s="283"/>
      <c r="B37" s="194"/>
      <c r="C37" s="82"/>
      <c r="D37" s="153"/>
      <c r="E37" s="151"/>
      <c r="F37" s="139"/>
      <c r="G37" s="139"/>
      <c r="H37" s="14"/>
      <c r="I37" s="9"/>
      <c r="J37" s="14"/>
      <c r="K37" s="9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8"/>
  <sheetViews>
    <sheetView showGridLines="0" workbookViewId="0">
      <selection activeCell="N17" sqref="N17"/>
    </sheetView>
  </sheetViews>
  <sheetFormatPr defaultRowHeight="12.75" x14ac:dyDescent="0.2"/>
  <cols>
    <col min="1" max="1" width="12" customWidth="1"/>
  </cols>
  <sheetData>
    <row r="1" spans="1:11" ht="21" thickBot="1" x14ac:dyDescent="0.35">
      <c r="A1" s="277" t="s">
        <v>76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206" t="s">
        <v>131</v>
      </c>
      <c r="C3" s="206" t="s">
        <v>131</v>
      </c>
      <c r="D3" s="257" t="s">
        <v>109</v>
      </c>
      <c r="E3" s="257" t="s">
        <v>141</v>
      </c>
      <c r="F3" s="257" t="s">
        <v>141</v>
      </c>
      <c r="G3" s="257" t="s">
        <v>70</v>
      </c>
      <c r="H3" s="127"/>
      <c r="I3" s="192"/>
      <c r="J3" s="96"/>
      <c r="K3" s="71"/>
    </row>
    <row r="4" spans="1:11" ht="13.5" thickBot="1" x14ac:dyDescent="0.25">
      <c r="A4" s="283"/>
      <c r="B4" s="207" t="s">
        <v>130</v>
      </c>
      <c r="C4" s="207" t="s">
        <v>130</v>
      </c>
      <c r="D4" s="258" t="s">
        <v>140</v>
      </c>
      <c r="E4" s="258" t="s">
        <v>140</v>
      </c>
      <c r="F4" s="258" t="s">
        <v>140</v>
      </c>
      <c r="G4" s="258" t="s">
        <v>140</v>
      </c>
      <c r="H4" s="191"/>
      <c r="I4" s="193" t="s">
        <v>85</v>
      </c>
      <c r="J4" s="97" t="s">
        <v>20</v>
      </c>
      <c r="K4" s="44"/>
    </row>
    <row r="5" spans="1:11" ht="13.5" thickBot="1" x14ac:dyDescent="0.25">
      <c r="A5" s="283"/>
      <c r="B5" s="207">
        <v>111</v>
      </c>
      <c r="C5" s="207">
        <v>111</v>
      </c>
      <c r="D5" s="258">
        <v>100</v>
      </c>
      <c r="E5" s="258">
        <v>100</v>
      </c>
      <c r="F5" s="258">
        <v>100</v>
      </c>
      <c r="G5" s="258">
        <v>111</v>
      </c>
      <c r="H5" s="191"/>
      <c r="I5" s="193"/>
      <c r="J5" s="97"/>
      <c r="K5" s="44"/>
    </row>
    <row r="6" spans="1:11" ht="13.5" thickBot="1" x14ac:dyDescent="0.25">
      <c r="A6" s="283"/>
      <c r="B6" s="208"/>
      <c r="C6" s="208"/>
      <c r="D6" s="259"/>
      <c r="E6" s="259"/>
      <c r="F6" s="259"/>
      <c r="G6" s="259"/>
      <c r="H6" s="220"/>
      <c r="I6" s="193" t="s">
        <v>138</v>
      </c>
      <c r="J6" s="97" t="s">
        <v>55</v>
      </c>
      <c r="K6" s="44"/>
    </row>
    <row r="7" spans="1:11" ht="13.5" thickBot="1" x14ac:dyDescent="0.25">
      <c r="A7" s="283"/>
      <c r="B7" s="87" t="s">
        <v>77</v>
      </c>
      <c r="C7" s="113" t="s">
        <v>77</v>
      </c>
      <c r="D7" s="113" t="s">
        <v>77</v>
      </c>
      <c r="E7" s="113" t="s">
        <v>77</v>
      </c>
      <c r="F7" s="113" t="s">
        <v>77</v>
      </c>
      <c r="G7" s="113" t="s">
        <v>77</v>
      </c>
      <c r="H7" s="8"/>
      <c r="I7" s="193"/>
      <c r="J7" s="97"/>
      <c r="K7" s="8"/>
    </row>
    <row r="8" spans="1:11" ht="13.5" thickBot="1" x14ac:dyDescent="0.25">
      <c r="A8" s="283"/>
      <c r="B8" s="162" t="s">
        <v>102</v>
      </c>
      <c r="C8" s="162" t="s">
        <v>102</v>
      </c>
      <c r="D8" s="162" t="s">
        <v>102</v>
      </c>
      <c r="E8" s="162" t="s">
        <v>102</v>
      </c>
      <c r="F8" s="162" t="s">
        <v>102</v>
      </c>
      <c r="G8" s="162" t="s">
        <v>102</v>
      </c>
      <c r="H8" s="8"/>
      <c r="I8" s="193">
        <v>111</v>
      </c>
      <c r="J8" s="97">
        <v>111</v>
      </c>
      <c r="K8" s="8"/>
    </row>
    <row r="9" spans="1:11" ht="13.5" thickBot="1" x14ac:dyDescent="0.25">
      <c r="A9" s="283"/>
      <c r="B9" s="50" t="s">
        <v>110</v>
      </c>
      <c r="C9" s="50" t="s">
        <v>110</v>
      </c>
      <c r="D9" s="50" t="s">
        <v>109</v>
      </c>
      <c r="E9" s="50" t="s">
        <v>109</v>
      </c>
      <c r="F9" s="50" t="s">
        <v>109</v>
      </c>
      <c r="G9" s="50" t="s">
        <v>109</v>
      </c>
      <c r="H9" s="8"/>
      <c r="I9" s="194"/>
      <c r="J9" s="119"/>
      <c r="K9" s="8"/>
    </row>
    <row r="10" spans="1:11" ht="13.5" thickBot="1" x14ac:dyDescent="0.25">
      <c r="A10" s="283"/>
      <c r="B10" s="50" t="s">
        <v>125</v>
      </c>
      <c r="C10" s="50" t="s">
        <v>125</v>
      </c>
      <c r="D10" s="50" t="s">
        <v>142</v>
      </c>
      <c r="E10" s="50" t="s">
        <v>142</v>
      </c>
      <c r="F10" s="50" t="s">
        <v>142</v>
      </c>
      <c r="G10" s="50" t="s">
        <v>142</v>
      </c>
      <c r="H10" s="9"/>
      <c r="I10" s="194"/>
      <c r="J10" s="119"/>
      <c r="K10" s="9"/>
    </row>
    <row r="11" spans="1:11" ht="13.5" thickBot="1" x14ac:dyDescent="0.25">
      <c r="A11" s="283" t="s">
        <v>91</v>
      </c>
      <c r="B11" s="51"/>
      <c r="C11" s="161"/>
      <c r="D11" s="96"/>
      <c r="E11" s="192"/>
      <c r="F11" s="168"/>
      <c r="H11" s="230" t="s">
        <v>110</v>
      </c>
      <c r="I11" s="265" t="s">
        <v>110</v>
      </c>
      <c r="J11" s="49"/>
      <c r="K11" s="49"/>
    </row>
    <row r="12" spans="1:11" ht="13.5" thickBot="1" x14ac:dyDescent="0.25">
      <c r="A12" s="283"/>
      <c r="B12" s="50" t="s">
        <v>26</v>
      </c>
      <c r="C12" s="88" t="s">
        <v>9</v>
      </c>
      <c r="D12" s="97" t="s">
        <v>20</v>
      </c>
      <c r="E12" s="193" t="s">
        <v>85</v>
      </c>
      <c r="F12" s="164" t="s">
        <v>4</v>
      </c>
      <c r="H12" s="223" t="s">
        <v>123</v>
      </c>
      <c r="I12" s="266" t="s">
        <v>123</v>
      </c>
      <c r="J12" s="43"/>
      <c r="K12" s="43"/>
    </row>
    <row r="13" spans="1:11" ht="13.5" thickBot="1" x14ac:dyDescent="0.25">
      <c r="A13" s="283"/>
      <c r="B13" s="50"/>
      <c r="C13" s="88"/>
      <c r="D13" s="97"/>
      <c r="E13" s="193"/>
      <c r="F13" s="164"/>
      <c r="H13" s="236" t="s">
        <v>57</v>
      </c>
      <c r="I13" s="268" t="s">
        <v>57</v>
      </c>
      <c r="J13" s="43"/>
      <c r="K13" s="43"/>
    </row>
    <row r="14" spans="1:11" ht="13.5" thickBot="1" x14ac:dyDescent="0.25">
      <c r="A14" s="283"/>
      <c r="B14" s="50" t="s">
        <v>123</v>
      </c>
      <c r="C14" s="88" t="s">
        <v>71</v>
      </c>
      <c r="D14" s="97" t="s">
        <v>55</v>
      </c>
      <c r="E14" s="193" t="s">
        <v>138</v>
      </c>
      <c r="F14" s="164" t="s">
        <v>108</v>
      </c>
      <c r="G14" s="14"/>
      <c r="H14" s="23" t="s">
        <v>67</v>
      </c>
      <c r="I14" s="105" t="s">
        <v>67</v>
      </c>
      <c r="J14" s="262"/>
      <c r="K14" s="43"/>
    </row>
    <row r="15" spans="1:11" ht="13.5" thickBot="1" x14ac:dyDescent="0.25">
      <c r="A15" s="283"/>
      <c r="B15" s="72"/>
      <c r="C15" s="88"/>
      <c r="D15" s="97"/>
      <c r="E15" s="193"/>
      <c r="F15" s="164"/>
      <c r="G15" s="14"/>
      <c r="H15" s="23" t="s">
        <v>124</v>
      </c>
      <c r="I15" s="105" t="s">
        <v>124</v>
      </c>
      <c r="J15" s="262"/>
      <c r="K15" s="43"/>
    </row>
    <row r="16" spans="1:11" ht="13.5" thickBot="1" x14ac:dyDescent="0.25">
      <c r="A16" s="283"/>
      <c r="B16" s="50">
        <v>111</v>
      </c>
      <c r="C16" s="88">
        <v>111</v>
      </c>
      <c r="D16" s="97">
        <v>111</v>
      </c>
      <c r="E16" s="193">
        <v>111</v>
      </c>
      <c r="F16" s="164">
        <v>111</v>
      </c>
      <c r="G16" s="14"/>
      <c r="H16" s="23">
        <v>111</v>
      </c>
      <c r="I16" s="105">
        <v>111</v>
      </c>
      <c r="J16" s="262"/>
      <c r="K16" s="43"/>
    </row>
    <row r="17" spans="1:12" ht="13.5" thickBot="1" x14ac:dyDescent="0.25">
      <c r="A17" s="283"/>
      <c r="B17" s="73"/>
      <c r="C17" s="89"/>
      <c r="D17" s="119"/>
      <c r="E17" s="194"/>
      <c r="F17" s="163"/>
      <c r="G17" s="40"/>
      <c r="H17" s="24"/>
      <c r="I17" s="267"/>
      <c r="J17" s="263"/>
      <c r="K17" s="70"/>
    </row>
    <row r="18" spans="1:12" ht="13.5" thickBot="1" x14ac:dyDescent="0.25">
      <c r="A18" s="283" t="s">
        <v>44</v>
      </c>
      <c r="B18" s="76" t="s">
        <v>35</v>
      </c>
      <c r="C18" s="114" t="s">
        <v>35</v>
      </c>
      <c r="D18" s="168"/>
      <c r="E18" s="257"/>
      <c r="F18" s="161"/>
      <c r="G18" s="257" t="s">
        <v>70</v>
      </c>
      <c r="H18" s="71"/>
      <c r="I18" s="71"/>
      <c r="J18" s="71"/>
      <c r="K18" s="49"/>
    </row>
    <row r="19" spans="1:12" ht="13.5" thickBot="1" x14ac:dyDescent="0.25">
      <c r="A19" s="283"/>
      <c r="B19" s="48" t="s">
        <v>128</v>
      </c>
      <c r="C19" s="48" t="s">
        <v>128</v>
      </c>
      <c r="D19" s="164" t="s">
        <v>4</v>
      </c>
      <c r="E19" s="258" t="s">
        <v>3</v>
      </c>
      <c r="F19" s="88" t="s">
        <v>9</v>
      </c>
      <c r="G19" s="258" t="s">
        <v>140</v>
      </c>
      <c r="H19" s="44"/>
      <c r="I19" s="44"/>
      <c r="J19" s="44"/>
      <c r="K19" s="43"/>
    </row>
    <row r="20" spans="1:12" ht="13.5" thickBot="1" x14ac:dyDescent="0.25">
      <c r="A20" s="283"/>
      <c r="B20" s="32"/>
      <c r="C20" s="77"/>
      <c r="D20" s="164"/>
      <c r="E20" s="258"/>
      <c r="F20" s="88"/>
      <c r="G20" s="258">
        <v>111</v>
      </c>
      <c r="H20" s="44"/>
      <c r="I20" s="44"/>
      <c r="J20" s="44"/>
      <c r="K20" s="70"/>
      <c r="L20" s="131"/>
    </row>
    <row r="21" spans="1:12" ht="13.5" thickBot="1" x14ac:dyDescent="0.25">
      <c r="A21" s="283"/>
      <c r="B21" s="44"/>
      <c r="C21" s="44"/>
      <c r="D21" s="164" t="s">
        <v>108</v>
      </c>
      <c r="E21" s="258" t="s">
        <v>140</v>
      </c>
      <c r="F21" s="88" t="s">
        <v>71</v>
      </c>
      <c r="G21" s="51" t="s">
        <v>70</v>
      </c>
      <c r="H21" s="8"/>
      <c r="I21" s="8"/>
      <c r="J21" s="8"/>
      <c r="K21" s="8"/>
    </row>
    <row r="22" spans="1:12" ht="13.5" thickBot="1" x14ac:dyDescent="0.25">
      <c r="A22" s="283"/>
      <c r="B22" s="44"/>
      <c r="C22" s="44"/>
      <c r="D22" s="164"/>
      <c r="E22" s="258"/>
      <c r="F22" s="88"/>
      <c r="G22" s="50" t="s">
        <v>123</v>
      </c>
      <c r="H22" s="8"/>
      <c r="I22" s="8"/>
      <c r="J22" s="8"/>
      <c r="K22" s="8"/>
    </row>
    <row r="23" spans="1:12" ht="13.5" thickBot="1" x14ac:dyDescent="0.25">
      <c r="A23" s="283"/>
      <c r="B23" s="44"/>
      <c r="C23" s="44"/>
      <c r="D23" s="164">
        <v>111</v>
      </c>
      <c r="E23" s="258">
        <v>111</v>
      </c>
      <c r="F23" s="88">
        <v>111</v>
      </c>
      <c r="G23" s="50">
        <v>73</v>
      </c>
      <c r="H23" s="8"/>
      <c r="I23" s="8"/>
      <c r="J23" s="8"/>
      <c r="K23" s="8"/>
    </row>
    <row r="24" spans="1:12" ht="13.5" thickBot="1" x14ac:dyDescent="0.25">
      <c r="A24" s="283"/>
      <c r="B24" s="213"/>
      <c r="C24" s="213"/>
      <c r="D24" s="163"/>
      <c r="E24" s="259"/>
      <c r="F24" s="89"/>
      <c r="G24" s="50"/>
      <c r="H24" s="9"/>
      <c r="I24" s="9"/>
      <c r="J24" s="9"/>
      <c r="K24" s="9"/>
    </row>
    <row r="25" spans="1:12" ht="13.5" thickBot="1" x14ac:dyDescent="0.25">
      <c r="A25" s="283" t="s">
        <v>45</v>
      </c>
      <c r="B25" s="96"/>
      <c r="C25" s="206" t="s">
        <v>126</v>
      </c>
      <c r="D25" s="192"/>
      <c r="E25" s="257"/>
      <c r="F25" s="192"/>
      <c r="G25" s="71"/>
      <c r="H25" s="71"/>
      <c r="I25" s="71"/>
      <c r="J25" s="71"/>
      <c r="K25" s="71"/>
    </row>
    <row r="26" spans="1:12" ht="13.5" thickBot="1" x14ac:dyDescent="0.25">
      <c r="A26" s="283"/>
      <c r="B26" s="97" t="s">
        <v>20</v>
      </c>
      <c r="C26" s="207" t="s">
        <v>130</v>
      </c>
      <c r="D26" s="193" t="s">
        <v>14</v>
      </c>
      <c r="E26" s="258" t="s">
        <v>3</v>
      </c>
      <c r="F26" s="193" t="s">
        <v>85</v>
      </c>
      <c r="G26" s="44"/>
      <c r="H26" s="44"/>
      <c r="I26" s="44"/>
      <c r="J26" s="44"/>
      <c r="K26" s="44"/>
    </row>
    <row r="27" spans="1:12" ht="13.5" thickBot="1" x14ac:dyDescent="0.25">
      <c r="A27" s="283"/>
      <c r="B27" s="97"/>
      <c r="C27" s="208">
        <v>111</v>
      </c>
      <c r="D27" s="193"/>
      <c r="E27" s="258"/>
      <c r="F27" s="193"/>
      <c r="G27" s="44"/>
      <c r="H27" s="44"/>
      <c r="I27" s="44"/>
      <c r="J27" s="44"/>
      <c r="K27" s="44"/>
    </row>
    <row r="28" spans="1:12" ht="13.5" thickBot="1" x14ac:dyDescent="0.25">
      <c r="A28" s="283"/>
      <c r="B28" s="97" t="s">
        <v>55</v>
      </c>
      <c r="C28" s="165" t="s">
        <v>67</v>
      </c>
      <c r="D28" s="193" t="s">
        <v>138</v>
      </c>
      <c r="E28" s="258" t="s">
        <v>140</v>
      </c>
      <c r="F28" s="193" t="s">
        <v>138</v>
      </c>
      <c r="G28" s="8"/>
      <c r="H28" s="76" t="s">
        <v>12</v>
      </c>
      <c r="I28" s="76" t="s">
        <v>12</v>
      </c>
      <c r="J28" s="8"/>
      <c r="K28" s="8"/>
    </row>
    <row r="29" spans="1:12" ht="13.5" thickBot="1" x14ac:dyDescent="0.25">
      <c r="A29" s="283"/>
      <c r="B29" s="97"/>
      <c r="C29" s="23" t="s">
        <v>124</v>
      </c>
      <c r="D29" s="193"/>
      <c r="E29" s="258"/>
      <c r="F29" s="193"/>
      <c r="G29" s="8"/>
      <c r="H29" s="48" t="s">
        <v>128</v>
      </c>
      <c r="I29" s="48" t="s">
        <v>128</v>
      </c>
      <c r="J29" s="8"/>
      <c r="K29" s="8"/>
    </row>
    <row r="30" spans="1:12" ht="13.5" thickBot="1" x14ac:dyDescent="0.25">
      <c r="A30" s="283"/>
      <c r="B30" s="97">
        <v>111</v>
      </c>
      <c r="C30" s="23">
        <v>82</v>
      </c>
      <c r="D30" s="193">
        <v>111</v>
      </c>
      <c r="E30" s="258">
        <v>111</v>
      </c>
      <c r="F30" s="193">
        <v>111</v>
      </c>
      <c r="G30" s="8"/>
      <c r="H30" s="48"/>
      <c r="I30" s="48"/>
      <c r="J30" s="8"/>
      <c r="K30" s="8"/>
    </row>
    <row r="31" spans="1:12" ht="13.5" thickBot="1" x14ac:dyDescent="0.25">
      <c r="A31" s="274"/>
      <c r="B31" s="119"/>
      <c r="C31" s="23"/>
      <c r="D31" s="194"/>
      <c r="E31" s="259"/>
      <c r="F31" s="194"/>
      <c r="G31" s="9"/>
      <c r="H31" s="32"/>
      <c r="I31" s="32"/>
      <c r="J31" s="9"/>
      <c r="K31" s="9"/>
    </row>
    <row r="32" spans="1:12" ht="13.5" thickBot="1" x14ac:dyDescent="0.25">
      <c r="A32" s="283" t="s">
        <v>46</v>
      </c>
      <c r="B32" s="107"/>
      <c r="C32" s="107"/>
      <c r="D32" s="122"/>
      <c r="E32" s="168"/>
      <c r="F32" s="51"/>
      <c r="G32" s="206" t="s">
        <v>126</v>
      </c>
      <c r="H32" s="7"/>
      <c r="I32" s="14"/>
      <c r="J32" s="7"/>
      <c r="K32" s="49"/>
    </row>
    <row r="33" spans="1:11" ht="13.5" thickBot="1" x14ac:dyDescent="0.25">
      <c r="A33" s="283"/>
      <c r="B33" s="107" t="s">
        <v>56</v>
      </c>
      <c r="C33" s="107" t="s">
        <v>56</v>
      </c>
      <c r="D33" s="90" t="s">
        <v>9</v>
      </c>
      <c r="E33" s="164" t="s">
        <v>3</v>
      </c>
      <c r="F33" s="50" t="s">
        <v>26</v>
      </c>
      <c r="G33" s="207" t="s">
        <v>130</v>
      </c>
      <c r="H33" s="8"/>
      <c r="I33" s="14"/>
      <c r="J33" s="8"/>
      <c r="K33" s="43"/>
    </row>
    <row r="34" spans="1:11" ht="13.5" thickBot="1" x14ac:dyDescent="0.25">
      <c r="A34" s="283"/>
      <c r="B34" s="107"/>
      <c r="C34" s="107"/>
      <c r="D34" s="90"/>
      <c r="E34" s="164"/>
      <c r="F34" s="50"/>
      <c r="G34" s="208">
        <v>111</v>
      </c>
      <c r="H34" s="8"/>
      <c r="I34" s="14"/>
      <c r="J34" s="8"/>
      <c r="K34" s="43"/>
    </row>
    <row r="35" spans="1:11" ht="13.5" thickBot="1" x14ac:dyDescent="0.25">
      <c r="A35" s="283"/>
      <c r="B35" s="107" t="s">
        <v>89</v>
      </c>
      <c r="C35" s="107" t="s">
        <v>89</v>
      </c>
      <c r="D35" s="90" t="s">
        <v>71</v>
      </c>
      <c r="E35" s="164" t="s">
        <v>140</v>
      </c>
      <c r="F35" s="50" t="s">
        <v>123</v>
      </c>
      <c r="G35" s="251" t="s">
        <v>11</v>
      </c>
      <c r="H35" s="8"/>
      <c r="I35" s="14"/>
      <c r="J35" s="8"/>
      <c r="K35" s="16"/>
    </row>
    <row r="36" spans="1:11" ht="13.5" thickBot="1" x14ac:dyDescent="0.25">
      <c r="A36" s="283"/>
      <c r="B36" s="107"/>
      <c r="C36" s="107"/>
      <c r="D36" s="90"/>
      <c r="E36" s="164"/>
      <c r="F36" s="72"/>
      <c r="G36" s="99" t="s">
        <v>7</v>
      </c>
      <c r="H36" s="8"/>
      <c r="I36" s="14"/>
      <c r="J36" s="8"/>
      <c r="K36" s="16"/>
    </row>
    <row r="37" spans="1:11" ht="13.5" thickBot="1" x14ac:dyDescent="0.25">
      <c r="A37" s="283"/>
      <c r="B37" s="107">
        <v>74</v>
      </c>
      <c r="C37" s="107">
        <v>74</v>
      </c>
      <c r="D37" s="90">
        <v>111</v>
      </c>
      <c r="E37" s="164">
        <v>111</v>
      </c>
      <c r="F37" s="50">
        <v>111</v>
      </c>
      <c r="G37" s="251">
        <v>55</v>
      </c>
      <c r="H37" s="8"/>
      <c r="I37" s="14"/>
      <c r="J37" s="8"/>
      <c r="K37" s="16"/>
    </row>
    <row r="38" spans="1:11" ht="13.5" thickBot="1" x14ac:dyDescent="0.25">
      <c r="A38" s="283"/>
      <c r="B38" s="108"/>
      <c r="C38" s="108"/>
      <c r="D38" s="124"/>
      <c r="E38" s="163"/>
      <c r="F38" s="73"/>
      <c r="G38" s="251"/>
      <c r="H38" s="9"/>
      <c r="I38" s="14"/>
      <c r="J38" s="9"/>
      <c r="K38" s="17"/>
    </row>
  </sheetData>
  <mergeCells count="6">
    <mergeCell ref="A1:K1"/>
    <mergeCell ref="A32:A38"/>
    <mergeCell ref="A11:A17"/>
    <mergeCell ref="A18:A24"/>
    <mergeCell ref="A25:A31"/>
    <mergeCell ref="A3:A10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7"/>
  <sheetViews>
    <sheetView showGridLines="0" workbookViewId="0">
      <selection activeCell="I31" sqref="I31"/>
    </sheetView>
  </sheetViews>
  <sheetFormatPr defaultRowHeight="12.75" x14ac:dyDescent="0.2"/>
  <cols>
    <col min="1" max="1" width="12" customWidth="1"/>
  </cols>
  <sheetData>
    <row r="1" spans="1:11" ht="21" thickBot="1" x14ac:dyDescent="0.35">
      <c r="A1" s="277" t="s">
        <v>19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71"/>
      <c r="C3" s="161"/>
      <c r="D3" s="25" t="s">
        <v>29</v>
      </c>
      <c r="E3" s="7"/>
      <c r="F3" s="86"/>
      <c r="G3" s="71"/>
      <c r="H3" s="1"/>
      <c r="I3" s="152" t="s">
        <v>96</v>
      </c>
      <c r="J3" s="152" t="s">
        <v>106</v>
      </c>
      <c r="K3" s="152" t="s">
        <v>106</v>
      </c>
    </row>
    <row r="4" spans="1:11" ht="13.5" thickBot="1" x14ac:dyDescent="0.25">
      <c r="A4" s="283"/>
      <c r="B4" s="44"/>
      <c r="C4" s="88" t="s">
        <v>9</v>
      </c>
      <c r="D4" s="26" t="s">
        <v>117</v>
      </c>
      <c r="E4" s="8" t="s">
        <v>86</v>
      </c>
      <c r="F4" s="81" t="s">
        <v>22</v>
      </c>
      <c r="G4" s="44"/>
      <c r="H4" s="2" t="s">
        <v>3</v>
      </c>
      <c r="I4" s="224" t="s">
        <v>94</v>
      </c>
      <c r="J4" s="224" t="s">
        <v>94</v>
      </c>
      <c r="K4" s="224" t="s">
        <v>94</v>
      </c>
    </row>
    <row r="5" spans="1:11" ht="13.5" thickBot="1" x14ac:dyDescent="0.25">
      <c r="A5" s="283"/>
      <c r="B5" s="44"/>
      <c r="C5" s="88"/>
      <c r="D5" s="26">
        <v>54</v>
      </c>
      <c r="E5" s="8"/>
      <c r="F5" s="81"/>
      <c r="G5" s="44"/>
      <c r="H5" s="2"/>
      <c r="I5" s="154" t="s">
        <v>87</v>
      </c>
      <c r="J5" s="151" t="s">
        <v>87</v>
      </c>
      <c r="K5" s="151" t="s">
        <v>87</v>
      </c>
    </row>
    <row r="6" spans="1:11" ht="13.5" thickBot="1" x14ac:dyDescent="0.25">
      <c r="A6" s="283"/>
      <c r="B6" s="8"/>
      <c r="C6" s="88" t="s">
        <v>71</v>
      </c>
      <c r="D6" s="271" t="s">
        <v>29</v>
      </c>
      <c r="E6" s="8" t="s">
        <v>152</v>
      </c>
      <c r="F6" s="81" t="s">
        <v>114</v>
      </c>
      <c r="G6" s="8"/>
      <c r="H6" s="2" t="s">
        <v>93</v>
      </c>
      <c r="I6" s="251" t="s">
        <v>17</v>
      </c>
      <c r="J6" s="249" t="s">
        <v>17</v>
      </c>
      <c r="K6" s="251" t="s">
        <v>17</v>
      </c>
    </row>
    <row r="7" spans="1:11" ht="13.5" thickBot="1" x14ac:dyDescent="0.25">
      <c r="A7" s="283"/>
      <c r="B7" s="8"/>
      <c r="C7" s="88"/>
      <c r="D7" s="272" t="s">
        <v>2</v>
      </c>
      <c r="E7" s="8"/>
      <c r="F7" s="81"/>
      <c r="G7" s="8"/>
      <c r="H7" s="2"/>
      <c r="I7" s="99" t="s">
        <v>7</v>
      </c>
      <c r="J7" s="10" t="s">
        <v>7</v>
      </c>
      <c r="K7" s="99" t="s">
        <v>7</v>
      </c>
    </row>
    <row r="8" spans="1:11" ht="13.5" thickBot="1" x14ac:dyDescent="0.25">
      <c r="A8" s="283"/>
      <c r="B8" s="8"/>
      <c r="C8" s="88">
        <v>54</v>
      </c>
      <c r="D8" s="272">
        <v>96</v>
      </c>
      <c r="E8" s="8">
        <v>54</v>
      </c>
      <c r="F8" s="81">
        <v>54</v>
      </c>
      <c r="G8" s="8"/>
      <c r="H8" s="2">
        <v>54</v>
      </c>
      <c r="I8" s="251">
        <v>54</v>
      </c>
      <c r="J8" s="248">
        <v>54</v>
      </c>
      <c r="K8" s="251">
        <v>54</v>
      </c>
    </row>
    <row r="9" spans="1:11" ht="13.5" thickBot="1" x14ac:dyDescent="0.25">
      <c r="A9" s="283"/>
      <c r="B9" s="9"/>
      <c r="C9" s="89"/>
      <c r="D9" s="273"/>
      <c r="E9" s="9"/>
      <c r="F9" s="82"/>
      <c r="G9" s="9"/>
      <c r="H9" s="3"/>
      <c r="I9" s="251"/>
      <c r="J9" s="250"/>
      <c r="K9" s="251"/>
    </row>
    <row r="10" spans="1:11" ht="13.5" thickBot="1" x14ac:dyDescent="0.25">
      <c r="A10" s="276" t="s">
        <v>91</v>
      </c>
      <c r="B10" s="86" t="s">
        <v>100</v>
      </c>
      <c r="C10" s="86" t="s">
        <v>100</v>
      </c>
      <c r="D10" s="221" t="s">
        <v>119</v>
      </c>
      <c r="E10" s="233" t="s">
        <v>20</v>
      </c>
      <c r="F10" s="149" t="s">
        <v>99</v>
      </c>
      <c r="G10" s="149" t="s">
        <v>99</v>
      </c>
      <c r="I10" s="221"/>
      <c r="J10" s="37"/>
      <c r="K10" s="71"/>
    </row>
    <row r="11" spans="1:11" ht="13.5" thickBot="1" x14ac:dyDescent="0.25">
      <c r="A11" s="283"/>
      <c r="B11" s="81" t="s">
        <v>114</v>
      </c>
      <c r="C11" s="81" t="s">
        <v>114</v>
      </c>
      <c r="D11" s="222" t="s">
        <v>133</v>
      </c>
      <c r="E11" s="234" t="s">
        <v>24</v>
      </c>
      <c r="F11" s="150" t="s">
        <v>94</v>
      </c>
      <c r="G11" s="150" t="s">
        <v>94</v>
      </c>
      <c r="I11" s="222" t="s">
        <v>21</v>
      </c>
      <c r="J11" s="37" t="s">
        <v>14</v>
      </c>
      <c r="K11" s="44"/>
    </row>
    <row r="12" spans="1:11" ht="13.5" thickBot="1" x14ac:dyDescent="0.25">
      <c r="A12" s="283"/>
      <c r="B12" s="82" t="s">
        <v>87</v>
      </c>
      <c r="C12" s="82" t="s">
        <v>87</v>
      </c>
      <c r="D12" s="225">
        <v>72</v>
      </c>
      <c r="E12" s="234">
        <v>37</v>
      </c>
      <c r="F12" s="150" t="s">
        <v>87</v>
      </c>
      <c r="G12" s="150" t="s">
        <v>87</v>
      </c>
      <c r="I12" s="222"/>
      <c r="J12" s="37"/>
      <c r="K12" s="44"/>
    </row>
    <row r="13" spans="1:11" ht="13.5" thickBot="1" x14ac:dyDescent="0.25">
      <c r="A13" s="283"/>
      <c r="B13" s="54" t="s">
        <v>98</v>
      </c>
      <c r="C13" s="54" t="s">
        <v>98</v>
      </c>
      <c r="D13" s="195" t="s">
        <v>120</v>
      </c>
      <c r="E13" s="231" t="s">
        <v>20</v>
      </c>
      <c r="F13" s="53" t="s">
        <v>105</v>
      </c>
      <c r="G13" s="53" t="s">
        <v>105</v>
      </c>
      <c r="I13" s="222" t="s">
        <v>133</v>
      </c>
      <c r="J13" s="37" t="s">
        <v>15</v>
      </c>
      <c r="K13" s="8"/>
    </row>
    <row r="14" spans="1:11" ht="13.5" thickBot="1" x14ac:dyDescent="0.25">
      <c r="A14" s="283"/>
      <c r="B14" s="54" t="s">
        <v>52</v>
      </c>
      <c r="C14" s="54" t="s">
        <v>52</v>
      </c>
      <c r="D14" s="196">
        <v>74</v>
      </c>
      <c r="E14" s="232" t="s">
        <v>55</v>
      </c>
      <c r="F14" s="54" t="s">
        <v>52</v>
      </c>
      <c r="G14" s="54" t="s">
        <v>52</v>
      </c>
      <c r="I14" s="222"/>
      <c r="J14" s="37"/>
      <c r="K14" s="8"/>
    </row>
    <row r="15" spans="1:11" ht="13.5" thickBot="1" x14ac:dyDescent="0.25">
      <c r="A15" s="283"/>
      <c r="B15" s="54">
        <v>54</v>
      </c>
      <c r="C15" s="54">
        <v>54</v>
      </c>
      <c r="D15" s="196" t="s">
        <v>89</v>
      </c>
      <c r="E15" s="232">
        <v>54</v>
      </c>
      <c r="F15" s="54">
        <v>54</v>
      </c>
      <c r="G15" s="54">
        <v>54</v>
      </c>
      <c r="I15" s="222">
        <v>54</v>
      </c>
      <c r="J15" s="37">
        <v>54</v>
      </c>
      <c r="K15" s="8"/>
    </row>
    <row r="16" spans="1:11" ht="13.5" thickBot="1" x14ac:dyDescent="0.25">
      <c r="A16" s="283"/>
      <c r="B16" s="54"/>
      <c r="C16" s="54"/>
      <c r="D16" s="197"/>
      <c r="E16" s="232"/>
      <c r="F16" s="55"/>
      <c r="G16" s="54"/>
      <c r="I16" s="225"/>
      <c r="J16" s="38"/>
      <c r="K16" s="9"/>
    </row>
    <row r="17" spans="1:11" ht="13.5" thickBot="1" x14ac:dyDescent="0.25">
      <c r="A17" s="283" t="s">
        <v>44</v>
      </c>
      <c r="B17" s="161"/>
      <c r="C17" s="25"/>
      <c r="D17" s="1"/>
      <c r="E17" s="104" t="s">
        <v>20</v>
      </c>
      <c r="F17" s="149"/>
      <c r="G17" s="221"/>
      <c r="H17" s="43"/>
      <c r="I17" s="43"/>
      <c r="J17" s="43"/>
      <c r="K17" s="43"/>
    </row>
    <row r="18" spans="1:11" ht="13.5" thickBot="1" x14ac:dyDescent="0.25">
      <c r="A18" s="283"/>
      <c r="B18" s="88" t="s">
        <v>9</v>
      </c>
      <c r="C18" s="26" t="s">
        <v>85</v>
      </c>
      <c r="D18" s="2" t="s">
        <v>3</v>
      </c>
      <c r="E18" s="137" t="s">
        <v>24</v>
      </c>
      <c r="F18" s="150" t="s">
        <v>6</v>
      </c>
      <c r="G18" s="222" t="s">
        <v>21</v>
      </c>
      <c r="H18" s="16"/>
      <c r="I18" s="16"/>
      <c r="J18" s="16"/>
      <c r="K18" s="16"/>
    </row>
    <row r="19" spans="1:11" ht="13.5" thickBot="1" x14ac:dyDescent="0.25">
      <c r="A19" s="283"/>
      <c r="B19" s="88"/>
      <c r="C19" s="26"/>
      <c r="D19" s="2"/>
      <c r="E19" s="137">
        <v>54</v>
      </c>
      <c r="F19" s="150"/>
      <c r="G19" s="222"/>
      <c r="H19" s="16"/>
      <c r="I19" s="16"/>
      <c r="J19" s="16"/>
      <c r="K19" s="16"/>
    </row>
    <row r="20" spans="1:11" ht="13.5" thickBot="1" x14ac:dyDescent="0.25">
      <c r="A20" s="283"/>
      <c r="B20" s="88" t="s">
        <v>71</v>
      </c>
      <c r="C20" s="26" t="s">
        <v>117</v>
      </c>
      <c r="D20" s="2" t="s">
        <v>93</v>
      </c>
      <c r="E20" s="96" t="s">
        <v>20</v>
      </c>
      <c r="F20" s="150" t="s">
        <v>94</v>
      </c>
      <c r="G20" s="222" t="s">
        <v>133</v>
      </c>
      <c r="H20" s="16"/>
      <c r="I20" s="16"/>
      <c r="J20" s="16"/>
      <c r="K20" s="16"/>
    </row>
    <row r="21" spans="1:11" ht="13.5" thickBot="1" x14ac:dyDescent="0.25">
      <c r="A21" s="283"/>
      <c r="B21" s="88"/>
      <c r="C21" s="26"/>
      <c r="D21" s="2"/>
      <c r="E21" s="97" t="s">
        <v>55</v>
      </c>
      <c r="F21" s="150"/>
      <c r="G21" s="222"/>
      <c r="H21" s="16"/>
      <c r="I21" s="16"/>
      <c r="J21" s="16"/>
      <c r="K21" s="16"/>
    </row>
    <row r="22" spans="1:11" ht="13.5" thickBot="1" x14ac:dyDescent="0.25">
      <c r="A22" s="283"/>
      <c r="B22" s="88">
        <v>54</v>
      </c>
      <c r="C22" s="26">
        <v>54</v>
      </c>
      <c r="D22" s="2">
        <v>54</v>
      </c>
      <c r="E22" s="97">
        <v>37</v>
      </c>
      <c r="F22" s="150">
        <v>54</v>
      </c>
      <c r="G22" s="222">
        <v>54</v>
      </c>
      <c r="H22" s="8"/>
      <c r="I22" s="8"/>
      <c r="J22" s="8"/>
      <c r="K22" s="8"/>
    </row>
    <row r="23" spans="1:11" ht="13.5" thickBot="1" x14ac:dyDescent="0.25">
      <c r="A23" s="283"/>
      <c r="B23" s="89"/>
      <c r="C23" s="27"/>
      <c r="D23" s="3"/>
      <c r="E23" s="119"/>
      <c r="F23" s="151"/>
      <c r="G23" s="225"/>
      <c r="H23" s="17"/>
      <c r="I23" s="17"/>
      <c r="J23" s="17"/>
      <c r="K23" s="17"/>
    </row>
    <row r="24" spans="1:11" ht="13.5" thickBot="1" x14ac:dyDescent="0.25">
      <c r="A24" s="283" t="s">
        <v>45</v>
      </c>
      <c r="B24" s="25"/>
      <c r="C24" s="25" t="s">
        <v>29</v>
      </c>
      <c r="D24" s="15"/>
      <c r="E24" s="149"/>
      <c r="F24" s="86"/>
      <c r="G24" s="71"/>
      <c r="H24" s="71"/>
      <c r="I24" s="71"/>
      <c r="J24" s="71"/>
      <c r="K24" s="71"/>
    </row>
    <row r="25" spans="1:11" ht="13.5" thickBot="1" x14ac:dyDescent="0.25">
      <c r="A25" s="283"/>
      <c r="B25" s="26" t="s">
        <v>85</v>
      </c>
      <c r="C25" s="26" t="s">
        <v>117</v>
      </c>
      <c r="D25" s="16" t="s">
        <v>86</v>
      </c>
      <c r="E25" s="150" t="s">
        <v>6</v>
      </c>
      <c r="F25" s="81" t="s">
        <v>22</v>
      </c>
      <c r="G25" s="44"/>
      <c r="H25" s="44"/>
      <c r="I25" s="44"/>
      <c r="J25" s="44"/>
      <c r="K25" s="44"/>
    </row>
    <row r="26" spans="1:11" ht="13.5" thickBot="1" x14ac:dyDescent="0.25">
      <c r="A26" s="283"/>
      <c r="B26" s="26"/>
      <c r="C26" s="26">
        <v>54</v>
      </c>
      <c r="D26" s="16"/>
      <c r="E26" s="150"/>
      <c r="F26" s="81"/>
      <c r="G26" s="44"/>
      <c r="H26" s="44"/>
      <c r="I26" s="44"/>
      <c r="J26" s="44"/>
      <c r="K26" s="44"/>
    </row>
    <row r="27" spans="1:11" ht="13.5" thickBot="1" x14ac:dyDescent="0.25">
      <c r="A27" s="283"/>
      <c r="B27" s="26" t="s">
        <v>117</v>
      </c>
      <c r="C27" s="91" t="s">
        <v>29</v>
      </c>
      <c r="D27" s="16" t="s">
        <v>152</v>
      </c>
      <c r="E27" s="150" t="s">
        <v>94</v>
      </c>
      <c r="F27" s="81" t="s">
        <v>114</v>
      </c>
      <c r="G27" s="8"/>
      <c r="H27" s="8"/>
      <c r="I27" s="8"/>
      <c r="J27" s="8"/>
      <c r="K27" s="8"/>
    </row>
    <row r="28" spans="1:11" ht="13.5" thickBot="1" x14ac:dyDescent="0.25">
      <c r="A28" s="283"/>
      <c r="B28" s="26"/>
      <c r="C28" s="92" t="s">
        <v>2</v>
      </c>
      <c r="D28" s="16"/>
      <c r="E28" s="150"/>
      <c r="F28" s="81"/>
      <c r="G28" s="8"/>
      <c r="H28" s="8"/>
      <c r="I28" s="8"/>
      <c r="J28" s="8"/>
      <c r="K28" s="8"/>
    </row>
    <row r="29" spans="1:11" ht="13.5" thickBot="1" x14ac:dyDescent="0.25">
      <c r="A29" s="283"/>
      <c r="B29" s="26">
        <v>54</v>
      </c>
      <c r="C29" s="92">
        <v>96</v>
      </c>
      <c r="D29" s="16">
        <v>54</v>
      </c>
      <c r="E29" s="150">
        <v>54</v>
      </c>
      <c r="F29" s="81">
        <v>54</v>
      </c>
      <c r="G29" s="8"/>
      <c r="H29" s="8"/>
      <c r="I29" s="8"/>
      <c r="J29" s="8"/>
      <c r="K29" s="8"/>
    </row>
    <row r="30" spans="1:11" ht="13.5" thickBot="1" x14ac:dyDescent="0.25">
      <c r="A30" s="283"/>
      <c r="B30" s="27"/>
      <c r="C30" s="92"/>
      <c r="D30" s="17"/>
      <c r="E30" s="151"/>
      <c r="F30" s="82"/>
      <c r="G30" s="9"/>
      <c r="H30" s="9"/>
      <c r="I30" s="9"/>
      <c r="J30" s="9"/>
      <c r="K30" s="9"/>
    </row>
    <row r="31" spans="1:11" ht="13.5" thickBot="1" x14ac:dyDescent="0.25">
      <c r="A31" s="283" t="s">
        <v>46</v>
      </c>
      <c r="B31" s="25"/>
      <c r="C31" s="7"/>
      <c r="D31" s="200"/>
      <c r="E31" s="29" t="s">
        <v>20</v>
      </c>
      <c r="F31" s="210" t="s">
        <v>35</v>
      </c>
      <c r="G31" s="210" t="s">
        <v>35</v>
      </c>
      <c r="H31" s="14"/>
      <c r="I31" s="7"/>
      <c r="J31" s="15"/>
      <c r="K31" s="71"/>
    </row>
    <row r="32" spans="1:11" ht="13.5" thickBot="1" x14ac:dyDescent="0.25">
      <c r="A32" s="283"/>
      <c r="B32" s="26" t="s">
        <v>85</v>
      </c>
      <c r="C32" s="8" t="s">
        <v>86</v>
      </c>
      <c r="D32" s="200" t="s">
        <v>3</v>
      </c>
      <c r="E32" s="30" t="s">
        <v>24</v>
      </c>
      <c r="F32" s="211" t="s">
        <v>116</v>
      </c>
      <c r="G32" s="211" t="s">
        <v>116</v>
      </c>
      <c r="H32" s="14"/>
      <c r="I32" s="34"/>
      <c r="J32" s="16"/>
      <c r="K32" s="44"/>
    </row>
    <row r="33" spans="1:11" ht="13.5" thickBot="1" x14ac:dyDescent="0.25">
      <c r="A33" s="283"/>
      <c r="B33" s="26"/>
      <c r="C33" s="8"/>
      <c r="D33" s="200"/>
      <c r="E33" s="30">
        <v>37</v>
      </c>
      <c r="F33" s="212"/>
      <c r="G33" s="212"/>
      <c r="H33" s="14"/>
      <c r="I33" s="34"/>
      <c r="J33" s="16"/>
      <c r="K33" s="44"/>
    </row>
    <row r="34" spans="1:11" ht="13.5" thickBot="1" x14ac:dyDescent="0.25">
      <c r="A34" s="283"/>
      <c r="B34" s="26" t="s">
        <v>117</v>
      </c>
      <c r="C34" s="8" t="s">
        <v>152</v>
      </c>
      <c r="D34" s="200" t="s">
        <v>93</v>
      </c>
      <c r="E34" s="96" t="s">
        <v>20</v>
      </c>
      <c r="F34" s="91"/>
      <c r="G34" s="91"/>
      <c r="H34" s="14"/>
      <c r="I34" s="34"/>
      <c r="J34" s="16"/>
      <c r="K34" s="8"/>
    </row>
    <row r="35" spans="1:11" ht="13.5" thickBot="1" x14ac:dyDescent="0.25">
      <c r="A35" s="283"/>
      <c r="B35" s="26"/>
      <c r="C35" s="8"/>
      <c r="D35" s="200"/>
      <c r="E35" s="97" t="s">
        <v>55</v>
      </c>
      <c r="F35" s="92" t="s">
        <v>12</v>
      </c>
      <c r="G35" s="92" t="s">
        <v>12</v>
      </c>
      <c r="H35" s="14"/>
      <c r="I35" s="34"/>
      <c r="J35" s="16"/>
      <c r="K35" s="8"/>
    </row>
    <row r="36" spans="1:11" ht="13.5" thickBot="1" x14ac:dyDescent="0.25">
      <c r="A36" s="283"/>
      <c r="B36" s="26">
        <v>54</v>
      </c>
      <c r="C36" s="8">
        <v>54</v>
      </c>
      <c r="D36" s="200">
        <v>54</v>
      </c>
      <c r="E36" s="97">
        <v>54</v>
      </c>
      <c r="F36" s="92" t="s">
        <v>2</v>
      </c>
      <c r="G36" s="92" t="s">
        <v>2</v>
      </c>
      <c r="H36" s="14"/>
      <c r="I36" s="34"/>
      <c r="J36" s="16"/>
      <c r="K36" s="8"/>
    </row>
    <row r="37" spans="1:11" ht="13.5" thickBot="1" x14ac:dyDescent="0.25">
      <c r="A37" s="283"/>
      <c r="B37" s="27"/>
      <c r="C37" s="9"/>
      <c r="D37" s="201"/>
      <c r="E37" s="119"/>
      <c r="F37" s="93"/>
      <c r="G37" s="93"/>
      <c r="H37" s="41"/>
      <c r="I37" s="9"/>
      <c r="J37" s="17"/>
      <c r="K37" s="9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7"/>
  <sheetViews>
    <sheetView showGridLines="0" workbookViewId="0">
      <selection activeCell="M22" sqref="M22"/>
    </sheetView>
  </sheetViews>
  <sheetFormatPr defaultRowHeight="12.75" x14ac:dyDescent="0.2"/>
  <cols>
    <col min="1" max="1" width="11.140625" customWidth="1"/>
  </cols>
  <sheetData>
    <row r="1" spans="1:11" ht="21" thickBot="1" x14ac:dyDescent="0.35">
      <c r="A1" s="277" t="s">
        <v>23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27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54"/>
      <c r="C3" s="99"/>
      <c r="D3" s="54"/>
      <c r="E3" s="107"/>
      <c r="F3" s="71"/>
      <c r="G3" s="91"/>
      <c r="H3" s="96"/>
      <c r="I3" s="96"/>
      <c r="J3" s="43"/>
      <c r="K3" s="49"/>
    </row>
    <row r="4" spans="1:11" ht="13.5" thickBot="1" x14ac:dyDescent="0.25">
      <c r="A4" s="283"/>
      <c r="B4" s="54" t="s">
        <v>54</v>
      </c>
      <c r="C4" s="99" t="s">
        <v>4</v>
      </c>
      <c r="D4" s="54" t="s">
        <v>58</v>
      </c>
      <c r="E4" s="107" t="s">
        <v>56</v>
      </c>
      <c r="F4" s="44"/>
      <c r="G4" s="92" t="s">
        <v>29</v>
      </c>
      <c r="H4" s="97" t="s">
        <v>64</v>
      </c>
      <c r="I4" s="97" t="s">
        <v>64</v>
      </c>
      <c r="J4" s="43"/>
      <c r="K4" s="43"/>
    </row>
    <row r="5" spans="1:11" ht="13.5" thickBot="1" x14ac:dyDescent="0.25">
      <c r="A5" s="283"/>
      <c r="B5" s="54"/>
      <c r="C5" s="99"/>
      <c r="D5" s="54"/>
      <c r="E5" s="107"/>
      <c r="F5" s="44"/>
      <c r="G5" s="92"/>
      <c r="H5" s="97"/>
      <c r="I5" s="97"/>
      <c r="J5" s="43"/>
      <c r="K5" s="43"/>
    </row>
    <row r="6" spans="1:11" ht="13.5" thickBot="1" x14ac:dyDescent="0.25">
      <c r="A6" s="283"/>
      <c r="B6" s="54" t="s">
        <v>52</v>
      </c>
      <c r="C6" s="99" t="s">
        <v>7</v>
      </c>
      <c r="D6" s="54" t="s">
        <v>52</v>
      </c>
      <c r="E6" s="107" t="s">
        <v>89</v>
      </c>
      <c r="F6" s="8"/>
      <c r="G6" s="92" t="s">
        <v>2</v>
      </c>
      <c r="H6" s="97" t="s">
        <v>55</v>
      </c>
      <c r="I6" s="97" t="s">
        <v>55</v>
      </c>
      <c r="J6" s="16"/>
      <c r="K6" s="16"/>
    </row>
    <row r="7" spans="1:11" ht="13.5" thickBot="1" x14ac:dyDescent="0.25">
      <c r="A7" s="283"/>
      <c r="B7" s="54"/>
      <c r="C7" s="99"/>
      <c r="D7" s="54"/>
      <c r="E7" s="107"/>
      <c r="F7" s="8"/>
      <c r="G7" s="92"/>
      <c r="H7" s="97"/>
      <c r="I7" s="97"/>
      <c r="J7" s="16"/>
      <c r="K7" s="16"/>
    </row>
    <row r="8" spans="1:11" ht="13.5" thickBot="1" x14ac:dyDescent="0.25">
      <c r="A8" s="283"/>
      <c r="B8" s="54">
        <v>73</v>
      </c>
      <c r="C8" s="99">
        <v>73</v>
      </c>
      <c r="D8" s="54">
        <v>73</v>
      </c>
      <c r="E8" s="107">
        <v>74</v>
      </c>
      <c r="F8" s="8"/>
      <c r="G8" s="92">
        <v>73</v>
      </c>
      <c r="H8" s="97">
        <v>73</v>
      </c>
      <c r="I8" s="97">
        <v>73</v>
      </c>
      <c r="J8" s="16"/>
      <c r="K8" s="16"/>
    </row>
    <row r="9" spans="1:11" ht="13.5" thickBot="1" x14ac:dyDescent="0.25">
      <c r="A9" s="283"/>
      <c r="B9" s="54"/>
      <c r="C9" s="103"/>
      <c r="D9" s="54"/>
      <c r="E9" s="108"/>
      <c r="F9" s="9"/>
      <c r="G9" s="93"/>
      <c r="H9" s="119"/>
      <c r="I9" s="119"/>
      <c r="J9" s="17"/>
      <c r="K9" s="17"/>
    </row>
    <row r="10" spans="1:11" ht="13.5" thickBot="1" x14ac:dyDescent="0.25">
      <c r="A10" s="283" t="s">
        <v>91</v>
      </c>
      <c r="B10" s="168"/>
      <c r="C10" s="4"/>
      <c r="D10" s="45"/>
      <c r="E10" s="221"/>
      <c r="F10" s="71"/>
      <c r="G10" s="71"/>
      <c r="H10" s="49"/>
      <c r="I10" s="91"/>
      <c r="J10" s="29"/>
      <c r="K10" s="71"/>
    </row>
    <row r="11" spans="1:11" ht="13.5" thickBot="1" x14ac:dyDescent="0.25">
      <c r="A11" s="283"/>
      <c r="B11" s="164" t="s">
        <v>3</v>
      </c>
      <c r="C11" s="5" t="s">
        <v>85</v>
      </c>
      <c r="D11" s="46" t="s">
        <v>9</v>
      </c>
      <c r="E11" s="222" t="s">
        <v>21</v>
      </c>
      <c r="F11" s="44"/>
      <c r="G11" s="44"/>
      <c r="H11" s="43"/>
      <c r="I11" s="92" t="s">
        <v>29</v>
      </c>
      <c r="J11" s="30" t="s">
        <v>20</v>
      </c>
      <c r="K11" s="44"/>
    </row>
    <row r="12" spans="1:11" ht="13.5" thickBot="1" x14ac:dyDescent="0.25">
      <c r="A12" s="283"/>
      <c r="B12" s="164"/>
      <c r="C12" s="5"/>
      <c r="D12" s="46"/>
      <c r="E12" s="222"/>
      <c r="F12" s="44"/>
      <c r="G12" s="75"/>
      <c r="H12" s="70"/>
      <c r="I12" s="92"/>
      <c r="J12" s="30"/>
      <c r="K12" s="44"/>
    </row>
    <row r="13" spans="1:11" ht="13.5" thickBot="1" x14ac:dyDescent="0.25">
      <c r="A13" s="283"/>
      <c r="B13" s="164" t="s">
        <v>108</v>
      </c>
      <c r="C13" s="5" t="s">
        <v>49</v>
      </c>
      <c r="D13" s="46" t="s">
        <v>36</v>
      </c>
      <c r="E13" s="222" t="s">
        <v>133</v>
      </c>
      <c r="F13" s="8"/>
      <c r="G13" s="76" t="s">
        <v>12</v>
      </c>
      <c r="H13" s="76" t="s">
        <v>12</v>
      </c>
      <c r="I13" s="92" t="s">
        <v>2</v>
      </c>
      <c r="J13" s="30" t="s">
        <v>24</v>
      </c>
      <c r="K13" s="8"/>
    </row>
    <row r="14" spans="1:11" ht="13.5" thickBot="1" x14ac:dyDescent="0.25">
      <c r="A14" s="283"/>
      <c r="B14" s="164"/>
      <c r="C14" s="5"/>
      <c r="D14" s="46"/>
      <c r="E14" s="222"/>
      <c r="F14" s="8"/>
      <c r="G14" s="48" t="s">
        <v>128</v>
      </c>
      <c r="H14" s="48" t="s">
        <v>128</v>
      </c>
      <c r="I14" s="92"/>
      <c r="J14" s="30"/>
      <c r="K14" s="8"/>
    </row>
    <row r="15" spans="1:11" ht="13.5" thickBot="1" x14ac:dyDescent="0.25">
      <c r="A15" s="283"/>
      <c r="B15" s="164">
        <v>73</v>
      </c>
      <c r="C15" s="5">
        <v>73</v>
      </c>
      <c r="D15" s="46">
        <v>59</v>
      </c>
      <c r="E15" s="222">
        <v>73</v>
      </c>
      <c r="F15" s="8"/>
      <c r="G15" s="48"/>
      <c r="H15" s="48"/>
      <c r="I15" s="92">
        <v>73</v>
      </c>
      <c r="J15" s="30">
        <v>73</v>
      </c>
      <c r="K15" s="8"/>
    </row>
    <row r="16" spans="1:11" ht="13.5" thickBot="1" x14ac:dyDescent="0.25">
      <c r="A16" s="283"/>
      <c r="B16" s="163"/>
      <c r="C16" s="6"/>
      <c r="D16" s="47"/>
      <c r="E16" s="225"/>
      <c r="F16" s="9"/>
      <c r="G16" s="32"/>
      <c r="H16" s="32"/>
      <c r="I16" s="93"/>
      <c r="J16" s="31"/>
      <c r="K16" s="9"/>
    </row>
    <row r="17" spans="1:18" ht="13.5" thickBot="1" x14ac:dyDescent="0.25">
      <c r="A17" s="276" t="s">
        <v>44</v>
      </c>
      <c r="B17" s="149"/>
      <c r="C17" s="168"/>
      <c r="D17" s="54"/>
      <c r="E17" s="91"/>
      <c r="F17" s="221"/>
      <c r="G17" s="33"/>
      <c r="H17" s="51" t="s">
        <v>95</v>
      </c>
      <c r="I17" s="51" t="s">
        <v>95</v>
      </c>
      <c r="J17" s="43"/>
      <c r="K17" s="43"/>
      <c r="R17" t="s">
        <v>42</v>
      </c>
    </row>
    <row r="18" spans="1:18" ht="13.5" thickBot="1" x14ac:dyDescent="0.25">
      <c r="A18" s="283"/>
      <c r="B18" s="150" t="s">
        <v>6</v>
      </c>
      <c r="C18" s="164" t="s">
        <v>3</v>
      </c>
      <c r="D18" s="54" t="s">
        <v>58</v>
      </c>
      <c r="E18" s="92" t="s">
        <v>29</v>
      </c>
      <c r="F18" s="222" t="s">
        <v>21</v>
      </c>
      <c r="G18" s="34"/>
      <c r="H18" s="50" t="s">
        <v>123</v>
      </c>
      <c r="I18" s="50" t="s">
        <v>123</v>
      </c>
      <c r="J18" s="16"/>
      <c r="K18" s="16"/>
    </row>
    <row r="19" spans="1:18" ht="13.5" thickBot="1" x14ac:dyDescent="0.25">
      <c r="A19" s="283"/>
      <c r="B19" s="150"/>
      <c r="C19" s="164"/>
      <c r="D19" s="54"/>
      <c r="E19" s="92"/>
      <c r="F19" s="222"/>
      <c r="G19" s="34"/>
      <c r="H19" s="50" t="s">
        <v>87</v>
      </c>
      <c r="I19" s="50" t="s">
        <v>87</v>
      </c>
      <c r="J19" s="16"/>
      <c r="K19" s="16"/>
    </row>
    <row r="20" spans="1:18" ht="13.5" thickBot="1" x14ac:dyDescent="0.25">
      <c r="A20" s="283"/>
      <c r="B20" s="150" t="s">
        <v>94</v>
      </c>
      <c r="C20" s="164" t="s">
        <v>108</v>
      </c>
      <c r="D20" s="54" t="s">
        <v>52</v>
      </c>
      <c r="E20" s="92" t="s">
        <v>2</v>
      </c>
      <c r="F20" s="222" t="s">
        <v>133</v>
      </c>
      <c r="G20" s="34"/>
      <c r="H20" s="138" t="s">
        <v>63</v>
      </c>
      <c r="I20" s="138" t="s">
        <v>63</v>
      </c>
      <c r="J20" s="138" t="s">
        <v>63</v>
      </c>
      <c r="K20" s="138" t="s">
        <v>63</v>
      </c>
    </row>
    <row r="21" spans="1:18" ht="13.5" thickBot="1" x14ac:dyDescent="0.25">
      <c r="A21" s="283"/>
      <c r="B21" s="150"/>
      <c r="C21" s="164"/>
      <c r="D21" s="54"/>
      <c r="E21" s="92"/>
      <c r="F21" s="222"/>
      <c r="G21" s="34"/>
      <c r="H21" s="18" t="s">
        <v>139</v>
      </c>
      <c r="I21" s="18" t="s">
        <v>139</v>
      </c>
      <c r="J21" s="18" t="s">
        <v>139</v>
      </c>
      <c r="K21" s="18" t="s">
        <v>139</v>
      </c>
    </row>
    <row r="22" spans="1:18" ht="13.5" thickBot="1" x14ac:dyDescent="0.25">
      <c r="A22" s="283"/>
      <c r="B22" s="150">
        <v>73</v>
      </c>
      <c r="C22" s="164">
        <v>73</v>
      </c>
      <c r="D22" s="54">
        <v>73</v>
      </c>
      <c r="E22" s="92">
        <v>73</v>
      </c>
      <c r="F22" s="222">
        <v>73</v>
      </c>
      <c r="G22" s="34"/>
      <c r="H22" s="18">
        <v>130</v>
      </c>
      <c r="I22" s="18">
        <v>130</v>
      </c>
      <c r="J22" s="18">
        <v>130</v>
      </c>
      <c r="K22" s="18">
        <v>130</v>
      </c>
    </row>
    <row r="23" spans="1:18" ht="13.5" thickBot="1" x14ac:dyDescent="0.25">
      <c r="A23" s="283"/>
      <c r="B23" s="151"/>
      <c r="C23" s="163"/>
      <c r="D23" s="55"/>
      <c r="E23" s="93"/>
      <c r="F23" s="225"/>
      <c r="G23" s="35"/>
      <c r="H23" s="19"/>
      <c r="I23" s="19"/>
      <c r="J23" s="19"/>
      <c r="K23" s="19"/>
    </row>
    <row r="24" spans="1:18" ht="13.5" thickBot="1" x14ac:dyDescent="0.25">
      <c r="A24" s="283" t="s">
        <v>45</v>
      </c>
      <c r="B24" s="104"/>
      <c r="C24" s="4"/>
      <c r="D24" s="45"/>
      <c r="E24" s="99"/>
      <c r="F24" s="149"/>
      <c r="G24" s="94"/>
      <c r="H24" s="71"/>
      <c r="I24" s="192"/>
      <c r="J24" s="71"/>
      <c r="K24" s="71"/>
    </row>
    <row r="25" spans="1:18" ht="13.5" thickBot="1" x14ac:dyDescent="0.25">
      <c r="A25" s="283"/>
      <c r="B25" s="137" t="s">
        <v>20</v>
      </c>
      <c r="C25" s="5" t="s">
        <v>85</v>
      </c>
      <c r="D25" s="46" t="s">
        <v>9</v>
      </c>
      <c r="E25" s="99" t="s">
        <v>4</v>
      </c>
      <c r="F25" s="150" t="s">
        <v>6</v>
      </c>
      <c r="G25" s="94" t="s">
        <v>54</v>
      </c>
      <c r="H25" s="44"/>
      <c r="I25" s="193" t="s">
        <v>14</v>
      </c>
      <c r="J25" s="44"/>
      <c r="K25" s="44"/>
    </row>
    <row r="26" spans="1:18" ht="13.5" thickBot="1" x14ac:dyDescent="0.25">
      <c r="A26" s="283"/>
      <c r="B26" s="137"/>
      <c r="C26" s="5"/>
      <c r="D26" s="46"/>
      <c r="E26" s="99"/>
      <c r="F26" s="150"/>
      <c r="G26" s="94"/>
      <c r="H26" s="44"/>
      <c r="I26" s="193"/>
      <c r="J26" s="44"/>
      <c r="K26" s="44"/>
    </row>
    <row r="27" spans="1:18" ht="13.5" thickBot="1" x14ac:dyDescent="0.25">
      <c r="A27" s="283"/>
      <c r="B27" s="137" t="s">
        <v>24</v>
      </c>
      <c r="C27" s="5" t="s">
        <v>49</v>
      </c>
      <c r="D27" s="46" t="s">
        <v>36</v>
      </c>
      <c r="E27" s="99" t="s">
        <v>7</v>
      </c>
      <c r="F27" s="150" t="s">
        <v>94</v>
      </c>
      <c r="G27" s="94" t="s">
        <v>52</v>
      </c>
      <c r="H27" s="8"/>
      <c r="I27" s="193" t="s">
        <v>138</v>
      </c>
      <c r="J27" s="8"/>
      <c r="K27" s="8"/>
    </row>
    <row r="28" spans="1:18" ht="13.5" thickBot="1" x14ac:dyDescent="0.25">
      <c r="A28" s="283"/>
      <c r="B28" s="137"/>
      <c r="C28" s="5"/>
      <c r="D28" s="46"/>
      <c r="E28" s="99"/>
      <c r="F28" s="150"/>
      <c r="G28" s="94"/>
      <c r="H28" s="8"/>
      <c r="I28" s="193"/>
      <c r="J28" s="8"/>
      <c r="K28" s="8"/>
    </row>
    <row r="29" spans="1:18" ht="13.5" thickBot="1" x14ac:dyDescent="0.25">
      <c r="A29" s="283"/>
      <c r="B29" s="137">
        <v>73</v>
      </c>
      <c r="C29" s="5">
        <v>73</v>
      </c>
      <c r="D29" s="46">
        <v>59</v>
      </c>
      <c r="E29" s="99">
        <v>69</v>
      </c>
      <c r="F29" s="150">
        <v>73</v>
      </c>
      <c r="G29" s="94">
        <v>73</v>
      </c>
      <c r="H29" s="8"/>
      <c r="I29" s="193">
        <v>73</v>
      </c>
      <c r="J29" s="8"/>
      <c r="K29" s="8"/>
    </row>
    <row r="30" spans="1:18" ht="13.5" thickBot="1" x14ac:dyDescent="0.25">
      <c r="A30" s="283"/>
      <c r="B30" s="106"/>
      <c r="C30" s="6"/>
      <c r="D30" s="47"/>
      <c r="E30" s="103"/>
      <c r="F30" s="151"/>
      <c r="G30" s="95"/>
      <c r="H30" s="9"/>
      <c r="I30" s="194"/>
      <c r="J30" s="9"/>
      <c r="K30" s="9"/>
    </row>
    <row r="31" spans="1:18" ht="13.5" thickBot="1" x14ac:dyDescent="0.25">
      <c r="A31" s="283" t="s">
        <v>46</v>
      </c>
      <c r="B31" s="104"/>
      <c r="C31" s="168"/>
      <c r="D31" s="94"/>
      <c r="E31" s="4"/>
      <c r="F31" s="210" t="s">
        <v>35</v>
      </c>
      <c r="G31" s="210" t="s">
        <v>35</v>
      </c>
      <c r="H31" s="7"/>
      <c r="I31" s="28"/>
      <c r="J31" s="7"/>
      <c r="K31" s="49"/>
    </row>
    <row r="32" spans="1:18" ht="13.5" thickBot="1" x14ac:dyDescent="0.25">
      <c r="A32" s="283"/>
      <c r="B32" s="137" t="s">
        <v>20</v>
      </c>
      <c r="C32" s="164" t="s">
        <v>3</v>
      </c>
      <c r="D32" s="94" t="s">
        <v>58</v>
      </c>
      <c r="E32" s="5" t="s">
        <v>85</v>
      </c>
      <c r="F32" s="211" t="s">
        <v>116</v>
      </c>
      <c r="G32" s="211" t="s">
        <v>116</v>
      </c>
      <c r="H32" s="8"/>
      <c r="I32" s="287"/>
      <c r="J32" s="8"/>
      <c r="K32" s="43"/>
    </row>
    <row r="33" spans="1:11" ht="13.5" thickBot="1" x14ac:dyDescent="0.25">
      <c r="A33" s="283"/>
      <c r="B33" s="137"/>
      <c r="C33" s="164"/>
      <c r="D33" s="94"/>
      <c r="E33" s="5"/>
      <c r="F33" s="212"/>
      <c r="G33" s="212"/>
      <c r="H33" s="8"/>
      <c r="I33" s="287"/>
      <c r="J33" s="8"/>
      <c r="K33" s="43"/>
    </row>
    <row r="34" spans="1:11" ht="13.5" thickBot="1" x14ac:dyDescent="0.25">
      <c r="A34" s="283"/>
      <c r="B34" s="137" t="s">
        <v>24</v>
      </c>
      <c r="C34" s="164" t="s">
        <v>108</v>
      </c>
      <c r="D34" s="94" t="s">
        <v>52</v>
      </c>
      <c r="E34" s="5" t="s">
        <v>49</v>
      </c>
      <c r="F34" s="8"/>
      <c r="G34" s="21"/>
      <c r="H34" s="8"/>
      <c r="I34" s="288"/>
      <c r="J34" s="8"/>
      <c r="K34" s="16"/>
    </row>
    <row r="35" spans="1:11" ht="13.5" thickBot="1" x14ac:dyDescent="0.25">
      <c r="A35" s="283"/>
      <c r="B35" s="137"/>
      <c r="C35" s="164"/>
      <c r="D35" s="94"/>
      <c r="E35" s="5"/>
      <c r="F35" s="8"/>
      <c r="G35" s="21"/>
      <c r="H35" s="8"/>
      <c r="I35" s="288"/>
      <c r="J35" s="8"/>
      <c r="K35" s="16"/>
    </row>
    <row r="36" spans="1:11" ht="13.5" thickBot="1" x14ac:dyDescent="0.25">
      <c r="A36" s="283"/>
      <c r="B36" s="137">
        <v>73</v>
      </c>
      <c r="C36" s="164">
        <v>73</v>
      </c>
      <c r="D36" s="94">
        <v>73</v>
      </c>
      <c r="E36" s="5">
        <v>73</v>
      </c>
      <c r="F36" s="8"/>
      <c r="G36" s="21"/>
      <c r="H36" s="8"/>
      <c r="I36" s="288"/>
      <c r="J36" s="8"/>
      <c r="K36" s="16"/>
    </row>
    <row r="37" spans="1:11" ht="13.5" thickBot="1" x14ac:dyDescent="0.25">
      <c r="A37" s="283"/>
      <c r="B37" s="106"/>
      <c r="C37" s="163"/>
      <c r="D37" s="95"/>
      <c r="E37" s="6"/>
      <c r="F37" s="35"/>
      <c r="G37" s="289"/>
      <c r="H37" s="35"/>
      <c r="I37" s="290"/>
      <c r="J37" s="9"/>
      <c r="K37" s="17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7"/>
  <sheetViews>
    <sheetView showGridLines="0" workbookViewId="0">
      <selection activeCell="B17" sqref="B17:K23"/>
    </sheetView>
  </sheetViews>
  <sheetFormatPr defaultRowHeight="12.75" x14ac:dyDescent="0.2"/>
  <cols>
    <col min="1" max="1" width="11.85546875" customWidth="1"/>
  </cols>
  <sheetData>
    <row r="1" spans="1:11" ht="21" thickBot="1" x14ac:dyDescent="0.35">
      <c r="A1" s="277" t="s">
        <v>80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x14ac:dyDescent="0.2">
      <c r="A3" s="274" t="s">
        <v>43</v>
      </c>
      <c r="B3" s="96"/>
      <c r="C3" s="200"/>
      <c r="D3" s="4"/>
      <c r="E3" s="226"/>
      <c r="F3" s="71"/>
      <c r="G3" s="12"/>
      <c r="H3" s="161" t="s">
        <v>9</v>
      </c>
      <c r="I3" s="165" t="s">
        <v>143</v>
      </c>
      <c r="J3" s="165" t="s">
        <v>143</v>
      </c>
      <c r="K3" s="49"/>
    </row>
    <row r="4" spans="1:11" x14ac:dyDescent="0.2">
      <c r="A4" s="275"/>
      <c r="B4" s="97" t="s">
        <v>20</v>
      </c>
      <c r="C4" s="200" t="s">
        <v>3</v>
      </c>
      <c r="D4" s="5" t="s">
        <v>85</v>
      </c>
      <c r="E4" s="227" t="s">
        <v>14</v>
      </c>
      <c r="F4" s="44"/>
      <c r="G4" s="12" t="s">
        <v>21</v>
      </c>
      <c r="H4" s="88" t="s">
        <v>71</v>
      </c>
      <c r="I4" s="23" t="s">
        <v>124</v>
      </c>
      <c r="J4" s="23" t="s">
        <v>124</v>
      </c>
      <c r="K4" s="43"/>
    </row>
    <row r="5" spans="1:11" ht="13.5" thickBot="1" x14ac:dyDescent="0.25">
      <c r="A5" s="275"/>
      <c r="B5" s="97"/>
      <c r="C5" s="200"/>
      <c r="D5" s="5"/>
      <c r="E5" s="227"/>
      <c r="F5" s="44"/>
      <c r="G5" s="12"/>
      <c r="H5" s="88">
        <v>55</v>
      </c>
      <c r="I5" s="24">
        <v>55</v>
      </c>
      <c r="J5" s="24">
        <v>55</v>
      </c>
      <c r="K5" s="43"/>
    </row>
    <row r="6" spans="1:11" x14ac:dyDescent="0.2">
      <c r="A6" s="275"/>
      <c r="B6" s="97" t="s">
        <v>55</v>
      </c>
      <c r="C6" s="200" t="s">
        <v>93</v>
      </c>
      <c r="D6" s="5" t="s">
        <v>49</v>
      </c>
      <c r="E6" s="227" t="s">
        <v>15</v>
      </c>
      <c r="F6" s="21"/>
      <c r="G6" s="167" t="s">
        <v>8</v>
      </c>
      <c r="H6" s="165" t="s">
        <v>67</v>
      </c>
      <c r="I6" s="115" t="s">
        <v>59</v>
      </c>
      <c r="J6" s="50" t="s">
        <v>59</v>
      </c>
      <c r="K6" s="16"/>
    </row>
    <row r="7" spans="1:11" x14ac:dyDescent="0.2">
      <c r="A7" s="275"/>
      <c r="B7" s="97"/>
      <c r="C7" s="200"/>
      <c r="D7" s="5"/>
      <c r="E7" s="227"/>
      <c r="F7" s="21"/>
      <c r="G7" s="167"/>
      <c r="H7" s="23" t="s">
        <v>124</v>
      </c>
      <c r="I7" s="115" t="s">
        <v>123</v>
      </c>
      <c r="J7" s="50" t="s">
        <v>123</v>
      </c>
      <c r="K7" s="16"/>
    </row>
    <row r="8" spans="1:11" x14ac:dyDescent="0.2">
      <c r="A8" s="275"/>
      <c r="B8" s="97">
        <v>55</v>
      </c>
      <c r="C8" s="200">
        <v>55</v>
      </c>
      <c r="D8" s="5">
        <v>55</v>
      </c>
      <c r="E8" s="227">
        <v>55</v>
      </c>
      <c r="F8" s="21"/>
      <c r="G8" s="167">
        <v>55</v>
      </c>
      <c r="H8" s="23">
        <v>56</v>
      </c>
      <c r="I8" s="115" t="s">
        <v>57</v>
      </c>
      <c r="J8" s="50" t="s">
        <v>57</v>
      </c>
      <c r="K8" s="16"/>
    </row>
    <row r="9" spans="1:11" ht="13.5" thickBot="1" x14ac:dyDescent="0.25">
      <c r="A9" s="276"/>
      <c r="B9" s="119"/>
      <c r="C9" s="201"/>
      <c r="D9" s="6"/>
      <c r="E9" s="228"/>
      <c r="F9" s="22"/>
      <c r="G9" s="198"/>
      <c r="H9" s="24"/>
      <c r="I9" s="115"/>
      <c r="J9" s="50"/>
      <c r="K9" s="17"/>
    </row>
    <row r="10" spans="1:11" ht="13.5" thickBot="1" x14ac:dyDescent="0.25">
      <c r="A10" s="283" t="s">
        <v>91</v>
      </c>
      <c r="B10" s="206" t="s">
        <v>109</v>
      </c>
      <c r="C10" s="206" t="s">
        <v>109</v>
      </c>
      <c r="D10" s="206" t="s">
        <v>109</v>
      </c>
      <c r="E10" s="206" t="s">
        <v>109</v>
      </c>
      <c r="F10" s="165" t="s">
        <v>144</v>
      </c>
      <c r="G10" s="165" t="s">
        <v>144</v>
      </c>
      <c r="H10" s="71"/>
      <c r="I10" s="71"/>
      <c r="J10" s="71"/>
      <c r="K10" s="71"/>
    </row>
    <row r="11" spans="1:11" ht="13.5" thickBot="1" x14ac:dyDescent="0.25">
      <c r="A11" s="283"/>
      <c r="B11" s="207" t="s">
        <v>130</v>
      </c>
      <c r="C11" s="207" t="s">
        <v>130</v>
      </c>
      <c r="D11" s="207" t="s">
        <v>130</v>
      </c>
      <c r="E11" s="207" t="s">
        <v>130</v>
      </c>
      <c r="F11" s="23" t="s">
        <v>124</v>
      </c>
      <c r="G11" s="23" t="s">
        <v>124</v>
      </c>
      <c r="H11" s="44"/>
      <c r="I11" s="44"/>
      <c r="J11" s="44"/>
      <c r="K11" s="44"/>
    </row>
    <row r="12" spans="1:11" ht="13.5" thickBot="1" x14ac:dyDescent="0.25">
      <c r="A12" s="283"/>
      <c r="B12" s="208">
        <v>100</v>
      </c>
      <c r="C12" s="208">
        <v>100</v>
      </c>
      <c r="D12" s="208">
        <v>100</v>
      </c>
      <c r="E12" s="208">
        <v>100</v>
      </c>
      <c r="F12" s="24">
        <v>55</v>
      </c>
      <c r="G12" s="24">
        <v>55</v>
      </c>
      <c r="H12" s="44"/>
      <c r="I12" s="44"/>
      <c r="J12" s="44"/>
      <c r="K12" s="44"/>
    </row>
    <row r="13" spans="1:11" ht="13.5" thickBot="1" x14ac:dyDescent="0.25">
      <c r="A13" s="283"/>
      <c r="B13" s="87" t="s">
        <v>77</v>
      </c>
      <c r="C13" s="113" t="s">
        <v>77</v>
      </c>
      <c r="D13" s="159" t="s">
        <v>77</v>
      </c>
      <c r="E13" s="113" t="s">
        <v>77</v>
      </c>
      <c r="F13" s="113" t="s">
        <v>77</v>
      </c>
      <c r="G13" s="113" t="s">
        <v>77</v>
      </c>
      <c r="H13" s="21"/>
      <c r="I13" s="76" t="s">
        <v>12</v>
      </c>
      <c r="J13" s="76" t="s">
        <v>12</v>
      </c>
      <c r="K13" s="16"/>
    </row>
    <row r="14" spans="1:11" ht="13.5" thickBot="1" x14ac:dyDescent="0.25">
      <c r="A14" s="283"/>
      <c r="B14" s="162" t="s">
        <v>102</v>
      </c>
      <c r="C14" s="162" t="s">
        <v>102</v>
      </c>
      <c r="D14" s="162" t="s">
        <v>102</v>
      </c>
      <c r="E14" s="162" t="s">
        <v>102</v>
      </c>
      <c r="F14" s="162" t="s">
        <v>102</v>
      </c>
      <c r="G14" s="162" t="s">
        <v>102</v>
      </c>
      <c r="H14" s="21"/>
      <c r="I14" s="48" t="s">
        <v>128</v>
      </c>
      <c r="J14" s="48" t="s">
        <v>128</v>
      </c>
      <c r="K14" s="16"/>
    </row>
    <row r="15" spans="1:11" ht="13.5" thickBot="1" x14ac:dyDescent="0.25">
      <c r="A15" s="283"/>
      <c r="B15" s="257" t="s">
        <v>141</v>
      </c>
      <c r="C15" s="257" t="s">
        <v>141</v>
      </c>
      <c r="D15" s="257" t="s">
        <v>141</v>
      </c>
      <c r="E15" s="257" t="s">
        <v>141</v>
      </c>
      <c r="F15" s="21"/>
      <c r="G15" s="21"/>
      <c r="H15" s="21"/>
      <c r="I15" s="48"/>
      <c r="J15" s="48"/>
      <c r="K15" s="16"/>
    </row>
    <row r="16" spans="1:11" ht="13.5" thickBot="1" x14ac:dyDescent="0.25">
      <c r="A16" s="283"/>
      <c r="B16" s="258" t="s">
        <v>145</v>
      </c>
      <c r="C16" s="258" t="s">
        <v>145</v>
      </c>
      <c r="D16" s="258" t="s">
        <v>145</v>
      </c>
      <c r="E16" s="258" t="s">
        <v>145</v>
      </c>
      <c r="F16" s="22"/>
      <c r="G16" s="22"/>
      <c r="H16" s="22"/>
      <c r="I16" s="32"/>
      <c r="J16" s="32"/>
      <c r="K16" s="17"/>
    </row>
    <row r="17" spans="1:11" x14ac:dyDescent="0.2">
      <c r="A17" s="275" t="s">
        <v>44</v>
      </c>
      <c r="B17" s="1"/>
      <c r="C17" s="161" t="s">
        <v>9</v>
      </c>
      <c r="D17" s="257"/>
      <c r="E17" s="51"/>
      <c r="F17" s="43"/>
      <c r="G17" s="96"/>
      <c r="H17" s="161" t="s">
        <v>72</v>
      </c>
      <c r="I17" s="161" t="s">
        <v>72</v>
      </c>
      <c r="J17" s="161" t="s">
        <v>72</v>
      </c>
      <c r="K17" s="161" t="s">
        <v>72</v>
      </c>
    </row>
    <row r="18" spans="1:11" x14ac:dyDescent="0.2">
      <c r="A18" s="275"/>
      <c r="B18" s="2" t="s">
        <v>3</v>
      </c>
      <c r="C18" s="88" t="s">
        <v>71</v>
      </c>
      <c r="D18" s="258" t="s">
        <v>146</v>
      </c>
      <c r="E18" s="50" t="s">
        <v>26</v>
      </c>
      <c r="F18" s="16"/>
      <c r="G18" s="97" t="s">
        <v>20</v>
      </c>
      <c r="H18" s="88" t="s">
        <v>71</v>
      </c>
      <c r="I18" s="88" t="s">
        <v>71</v>
      </c>
      <c r="J18" s="88" t="s">
        <v>71</v>
      </c>
      <c r="K18" s="88" t="s">
        <v>71</v>
      </c>
    </row>
    <row r="19" spans="1:11" ht="13.5" thickBot="1" x14ac:dyDescent="0.25">
      <c r="A19" s="275"/>
      <c r="B19" s="2"/>
      <c r="C19" s="89">
        <v>55</v>
      </c>
      <c r="D19" s="258"/>
      <c r="E19" s="50"/>
      <c r="F19" s="16"/>
      <c r="G19" s="97"/>
      <c r="H19" s="89">
        <v>100</v>
      </c>
      <c r="I19" s="89">
        <v>100</v>
      </c>
      <c r="J19" s="89">
        <v>100</v>
      </c>
      <c r="K19" s="89">
        <v>100</v>
      </c>
    </row>
    <row r="20" spans="1:11" x14ac:dyDescent="0.2">
      <c r="A20" s="275"/>
      <c r="B20" s="2" t="s">
        <v>93</v>
      </c>
      <c r="C20" s="251" t="s">
        <v>11</v>
      </c>
      <c r="D20" s="258" t="s">
        <v>140</v>
      </c>
      <c r="E20" s="50" t="s">
        <v>123</v>
      </c>
      <c r="F20" s="43"/>
      <c r="G20" s="97" t="s">
        <v>55</v>
      </c>
      <c r="H20" s="251" t="s">
        <v>147</v>
      </c>
      <c r="I20" s="43"/>
      <c r="J20" s="43"/>
      <c r="K20" s="43"/>
    </row>
    <row r="21" spans="1:11" x14ac:dyDescent="0.2">
      <c r="A21" s="275"/>
      <c r="B21" s="2"/>
      <c r="C21" s="99" t="s">
        <v>7</v>
      </c>
      <c r="D21" s="258"/>
      <c r="E21" s="72"/>
      <c r="F21" s="16"/>
      <c r="G21" s="97"/>
      <c r="H21" s="99" t="s">
        <v>7</v>
      </c>
      <c r="I21" s="16"/>
      <c r="J21" s="16"/>
      <c r="K21" s="16"/>
    </row>
    <row r="22" spans="1:11" x14ac:dyDescent="0.2">
      <c r="A22" s="275"/>
      <c r="B22" s="2">
        <v>55</v>
      </c>
      <c r="C22" s="251">
        <v>56</v>
      </c>
      <c r="D22" s="258">
        <v>55</v>
      </c>
      <c r="E22" s="50">
        <v>55</v>
      </c>
      <c r="F22" s="16"/>
      <c r="G22" s="97">
        <v>55</v>
      </c>
      <c r="H22" s="251">
        <v>69</v>
      </c>
      <c r="I22" s="16"/>
      <c r="J22" s="16"/>
      <c r="K22" s="16"/>
    </row>
    <row r="23" spans="1:11" ht="13.5" thickBot="1" x14ac:dyDescent="0.25">
      <c r="A23" s="276"/>
      <c r="B23" s="3"/>
      <c r="C23" s="251"/>
      <c r="D23" s="259"/>
      <c r="E23" s="73"/>
      <c r="F23" s="16"/>
      <c r="G23" s="119"/>
      <c r="H23" s="251"/>
      <c r="I23" s="16"/>
      <c r="J23" s="16"/>
      <c r="K23" s="16"/>
    </row>
    <row r="24" spans="1:11" x14ac:dyDescent="0.2">
      <c r="A24" s="274" t="s">
        <v>45</v>
      </c>
      <c r="B24" s="206" t="s">
        <v>126</v>
      </c>
      <c r="C24" s="11"/>
      <c r="D24" s="4"/>
      <c r="E24" s="96"/>
      <c r="F24" s="155"/>
      <c r="G24" s="257"/>
      <c r="H24" s="71"/>
      <c r="I24" s="230" t="s">
        <v>110</v>
      </c>
      <c r="J24" s="265" t="s">
        <v>110</v>
      </c>
      <c r="K24" s="265" t="s">
        <v>110</v>
      </c>
    </row>
    <row r="25" spans="1:11" x14ac:dyDescent="0.2">
      <c r="A25" s="275"/>
      <c r="B25" s="207" t="s">
        <v>130</v>
      </c>
      <c r="C25" s="12" t="s">
        <v>21</v>
      </c>
      <c r="D25" s="5" t="s">
        <v>85</v>
      </c>
      <c r="E25" s="97" t="s">
        <v>20</v>
      </c>
      <c r="F25" s="110" t="s">
        <v>3</v>
      </c>
      <c r="G25" s="258" t="s">
        <v>146</v>
      </c>
      <c r="H25" s="44"/>
      <c r="I25" s="223" t="s">
        <v>123</v>
      </c>
      <c r="J25" s="266" t="s">
        <v>123</v>
      </c>
      <c r="K25" s="266" t="s">
        <v>123</v>
      </c>
    </row>
    <row r="26" spans="1:11" ht="13.5" thickBot="1" x14ac:dyDescent="0.25">
      <c r="A26" s="275"/>
      <c r="B26" s="207">
        <v>55</v>
      </c>
      <c r="C26" s="12"/>
      <c r="D26" s="5"/>
      <c r="E26" s="97"/>
      <c r="F26" s="110"/>
      <c r="G26" s="258"/>
      <c r="H26" s="44"/>
      <c r="I26" s="236" t="s">
        <v>57</v>
      </c>
      <c r="J26" s="268" t="s">
        <v>57</v>
      </c>
      <c r="K26" s="268" t="s">
        <v>57</v>
      </c>
    </row>
    <row r="27" spans="1:11" x14ac:dyDescent="0.2">
      <c r="A27" s="275"/>
      <c r="B27" s="165" t="s">
        <v>67</v>
      </c>
      <c r="C27" s="167" t="s">
        <v>8</v>
      </c>
      <c r="D27" s="5" t="s">
        <v>49</v>
      </c>
      <c r="E27" s="97" t="s">
        <v>55</v>
      </c>
      <c r="F27" s="110" t="s">
        <v>93</v>
      </c>
      <c r="G27" s="258" t="s">
        <v>140</v>
      </c>
      <c r="H27" s="8"/>
      <c r="I27" s="258" t="s">
        <v>70</v>
      </c>
      <c r="J27" s="8"/>
      <c r="K27" s="8"/>
    </row>
    <row r="28" spans="1:11" x14ac:dyDescent="0.2">
      <c r="A28" s="275"/>
      <c r="B28" s="23" t="s">
        <v>124</v>
      </c>
      <c r="C28" s="167"/>
      <c r="D28" s="5"/>
      <c r="E28" s="97"/>
      <c r="F28" s="110"/>
      <c r="G28" s="258"/>
      <c r="H28" s="8"/>
      <c r="I28" s="258" t="s">
        <v>140</v>
      </c>
      <c r="J28" s="8"/>
      <c r="K28" s="8"/>
    </row>
    <row r="29" spans="1:11" x14ac:dyDescent="0.2">
      <c r="A29" s="275"/>
      <c r="B29" s="23">
        <v>82</v>
      </c>
      <c r="C29" s="167">
        <v>55</v>
      </c>
      <c r="D29" s="5">
        <v>55</v>
      </c>
      <c r="E29" s="97">
        <v>55</v>
      </c>
      <c r="F29" s="110">
        <v>55</v>
      </c>
      <c r="G29" s="258">
        <v>55</v>
      </c>
      <c r="H29" s="8"/>
      <c r="I29" s="258">
        <v>55</v>
      </c>
      <c r="J29" s="8"/>
      <c r="K29" s="8"/>
    </row>
    <row r="30" spans="1:11" ht="13.5" thickBot="1" x14ac:dyDescent="0.25">
      <c r="A30" s="276"/>
      <c r="B30" s="23"/>
      <c r="C30" s="198"/>
      <c r="D30" s="6"/>
      <c r="E30" s="119"/>
      <c r="F30" s="112"/>
      <c r="G30" s="259"/>
      <c r="H30" s="9"/>
      <c r="I30" s="259"/>
      <c r="J30" s="9"/>
      <c r="K30" s="9"/>
    </row>
    <row r="31" spans="1:11" x14ac:dyDescent="0.2">
      <c r="A31" s="274" t="s">
        <v>46</v>
      </c>
      <c r="B31" s="4"/>
      <c r="C31" s="206" t="s">
        <v>70</v>
      </c>
      <c r="D31" s="206" t="s">
        <v>126</v>
      </c>
      <c r="E31" s="51"/>
      <c r="F31" s="210" t="s">
        <v>35</v>
      </c>
      <c r="G31" s="210" t="s">
        <v>35</v>
      </c>
      <c r="H31" s="7"/>
      <c r="I31" s="7"/>
      <c r="J31" s="7"/>
      <c r="K31" s="71"/>
    </row>
    <row r="32" spans="1:11" x14ac:dyDescent="0.2">
      <c r="A32" s="275"/>
      <c r="B32" s="5" t="s">
        <v>85</v>
      </c>
      <c r="C32" s="207" t="s">
        <v>130</v>
      </c>
      <c r="D32" s="207" t="s">
        <v>130</v>
      </c>
      <c r="E32" s="50" t="s">
        <v>26</v>
      </c>
      <c r="F32" s="211" t="s">
        <v>116</v>
      </c>
      <c r="G32" s="211" t="s">
        <v>116</v>
      </c>
      <c r="H32" s="34"/>
      <c r="I32" s="34"/>
      <c r="J32" s="8"/>
      <c r="K32" s="44"/>
    </row>
    <row r="33" spans="1:11" ht="13.5" thickBot="1" x14ac:dyDescent="0.25">
      <c r="A33" s="275"/>
      <c r="B33" s="5"/>
      <c r="C33" s="207">
        <v>55</v>
      </c>
      <c r="D33" s="207">
        <v>55</v>
      </c>
      <c r="E33" s="50"/>
      <c r="F33" s="212"/>
      <c r="G33" s="212"/>
      <c r="H33" s="34"/>
      <c r="I33" s="34"/>
      <c r="J33" s="8"/>
      <c r="K33" s="44"/>
    </row>
    <row r="34" spans="1:11" x14ac:dyDescent="0.2">
      <c r="A34" s="275"/>
      <c r="B34" s="5" t="s">
        <v>49</v>
      </c>
      <c r="C34" s="165" t="s">
        <v>67</v>
      </c>
      <c r="D34" s="165" t="s">
        <v>67</v>
      </c>
      <c r="E34" s="50" t="s">
        <v>123</v>
      </c>
      <c r="F34" s="8"/>
      <c r="G34" s="8"/>
      <c r="H34" s="8"/>
      <c r="I34" s="8"/>
      <c r="J34" s="8"/>
      <c r="K34" s="8"/>
    </row>
    <row r="35" spans="1:11" x14ac:dyDescent="0.2">
      <c r="A35" s="275"/>
      <c r="B35" s="5"/>
      <c r="C35" s="23" t="s">
        <v>124</v>
      </c>
      <c r="D35" s="23" t="s">
        <v>124</v>
      </c>
      <c r="E35" s="72"/>
      <c r="F35" s="8"/>
      <c r="G35" s="8"/>
      <c r="H35" s="8"/>
      <c r="I35" s="8"/>
      <c r="J35" s="8"/>
      <c r="K35" s="8"/>
    </row>
    <row r="36" spans="1:11" x14ac:dyDescent="0.2">
      <c r="A36" s="275"/>
      <c r="B36" s="5">
        <v>55</v>
      </c>
      <c r="C36" s="23">
        <v>96</v>
      </c>
      <c r="D36" s="23">
        <v>96</v>
      </c>
      <c r="E36" s="50">
        <v>55</v>
      </c>
      <c r="F36" s="8"/>
      <c r="G36" s="8"/>
      <c r="H36" s="8"/>
      <c r="I36" s="8"/>
      <c r="J36" s="8"/>
      <c r="K36" s="8"/>
    </row>
    <row r="37" spans="1:11" ht="13.5" thickBot="1" x14ac:dyDescent="0.25">
      <c r="A37" s="276"/>
      <c r="B37" s="6"/>
      <c r="C37" s="24"/>
      <c r="D37" s="23"/>
      <c r="E37" s="73"/>
      <c r="F37" s="35"/>
      <c r="G37" s="35"/>
      <c r="H37" s="35"/>
      <c r="I37" s="35"/>
      <c r="J37" s="9"/>
      <c r="K37" s="9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conditionalFormatting sqref="F18:F23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7"/>
  <sheetViews>
    <sheetView showGridLines="0" workbookViewId="0">
      <selection activeCell="B31" sqref="B31:I37"/>
    </sheetView>
  </sheetViews>
  <sheetFormatPr defaultRowHeight="12.75" x14ac:dyDescent="0.2"/>
  <cols>
    <col min="1" max="1" width="12.42578125" customWidth="1"/>
  </cols>
  <sheetData>
    <row r="1" spans="1:11" ht="21" thickBot="1" x14ac:dyDescent="0.35">
      <c r="A1" s="277" t="s">
        <v>27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49"/>
      <c r="C3" s="49"/>
      <c r="D3" s="29" t="s">
        <v>64</v>
      </c>
      <c r="E3" s="29" t="s">
        <v>64</v>
      </c>
      <c r="F3" s="49"/>
      <c r="G3" s="169" t="s">
        <v>134</v>
      </c>
      <c r="H3" s="18" t="s">
        <v>134</v>
      </c>
      <c r="I3" s="138" t="s">
        <v>134</v>
      </c>
      <c r="J3" s="138" t="s">
        <v>134</v>
      </c>
      <c r="K3" s="49"/>
    </row>
    <row r="4" spans="1:11" ht="13.5" thickBot="1" x14ac:dyDescent="0.25">
      <c r="A4" s="283"/>
      <c r="B4" s="43"/>
      <c r="C4" s="43"/>
      <c r="D4" s="30" t="s">
        <v>24</v>
      </c>
      <c r="E4" s="30" t="s">
        <v>24</v>
      </c>
      <c r="F4" s="43"/>
      <c r="G4" s="116" t="s">
        <v>139</v>
      </c>
      <c r="H4" s="18" t="s">
        <v>139</v>
      </c>
      <c r="I4" s="18" t="s">
        <v>139</v>
      </c>
      <c r="J4" s="18" t="s">
        <v>139</v>
      </c>
      <c r="K4" s="43"/>
    </row>
    <row r="5" spans="1:11" ht="13.5" thickBot="1" x14ac:dyDescent="0.25">
      <c r="A5" s="283"/>
      <c r="B5" s="43"/>
      <c r="C5" s="43"/>
      <c r="D5" s="31">
        <v>57</v>
      </c>
      <c r="E5" s="31">
        <v>57</v>
      </c>
      <c r="F5" s="43"/>
      <c r="G5" s="116">
        <v>130</v>
      </c>
      <c r="H5" s="18">
        <v>130</v>
      </c>
      <c r="I5" s="18">
        <v>130</v>
      </c>
      <c r="J5" s="18">
        <v>130</v>
      </c>
      <c r="K5" s="43"/>
    </row>
    <row r="6" spans="1:11" ht="13.5" thickBot="1" x14ac:dyDescent="0.25">
      <c r="A6" s="283"/>
      <c r="B6" s="43"/>
      <c r="C6" s="43"/>
      <c r="D6" s="2" t="s">
        <v>74</v>
      </c>
      <c r="E6" s="2" t="s">
        <v>74</v>
      </c>
      <c r="F6" s="14"/>
      <c r="G6" s="169" t="s">
        <v>135</v>
      </c>
      <c r="H6" s="138" t="s">
        <v>135</v>
      </c>
      <c r="I6" s="138" t="s">
        <v>135</v>
      </c>
      <c r="J6" s="138" t="s">
        <v>135</v>
      </c>
      <c r="K6" s="16"/>
    </row>
    <row r="7" spans="1:11" ht="13.5" thickBot="1" x14ac:dyDescent="0.25">
      <c r="A7" s="283"/>
      <c r="B7" s="76" t="s">
        <v>12</v>
      </c>
      <c r="C7" s="76" t="s">
        <v>12</v>
      </c>
      <c r="D7" s="2" t="s">
        <v>93</v>
      </c>
      <c r="E7" s="2" t="s">
        <v>93</v>
      </c>
      <c r="F7" s="14"/>
      <c r="G7" s="116" t="s">
        <v>139</v>
      </c>
      <c r="H7" s="18" t="s">
        <v>139</v>
      </c>
      <c r="I7" s="18" t="s">
        <v>139</v>
      </c>
      <c r="J7" s="18" t="s">
        <v>139</v>
      </c>
      <c r="K7" s="16"/>
    </row>
    <row r="8" spans="1:11" ht="13.5" thickBot="1" x14ac:dyDescent="0.25">
      <c r="A8" s="283"/>
      <c r="B8" s="48" t="s">
        <v>128</v>
      </c>
      <c r="C8" s="48" t="s">
        <v>128</v>
      </c>
      <c r="D8" s="2">
        <v>53</v>
      </c>
      <c r="E8" s="2">
        <v>53</v>
      </c>
      <c r="F8" s="14"/>
      <c r="G8" s="116">
        <v>130</v>
      </c>
      <c r="H8" s="18">
        <v>130</v>
      </c>
      <c r="I8" s="18">
        <v>130</v>
      </c>
      <c r="J8" s="18">
        <v>130</v>
      </c>
      <c r="K8" s="16"/>
    </row>
    <row r="9" spans="1:11" ht="13.5" thickBot="1" x14ac:dyDescent="0.25">
      <c r="A9" s="283"/>
      <c r="B9" s="32"/>
      <c r="C9" s="32"/>
      <c r="D9" s="2"/>
      <c r="E9" s="2"/>
      <c r="F9" s="40"/>
      <c r="G9" s="261"/>
      <c r="H9" s="19"/>
      <c r="I9" s="19"/>
      <c r="J9" s="19"/>
      <c r="K9" s="17"/>
    </row>
    <row r="10" spans="1:11" ht="13.5" thickBot="1" x14ac:dyDescent="0.25">
      <c r="A10" s="283" t="s">
        <v>91</v>
      </c>
      <c r="B10" s="209" t="s">
        <v>35</v>
      </c>
      <c r="C10" s="210" t="s">
        <v>35</v>
      </c>
      <c r="D10" s="138"/>
      <c r="E10" s="86"/>
      <c r="F10" s="25" t="s">
        <v>29</v>
      </c>
      <c r="G10" s="71"/>
      <c r="H10" s="4"/>
      <c r="I10" s="168"/>
      <c r="J10" s="8" t="s">
        <v>42</v>
      </c>
      <c r="K10" s="71"/>
    </row>
    <row r="11" spans="1:11" ht="13.5" thickBot="1" x14ac:dyDescent="0.25">
      <c r="A11" s="283"/>
      <c r="B11" s="209" t="s">
        <v>111</v>
      </c>
      <c r="C11" s="211" t="s">
        <v>111</v>
      </c>
      <c r="D11" s="18" t="s">
        <v>9</v>
      </c>
      <c r="E11" s="81" t="s">
        <v>6</v>
      </c>
      <c r="F11" s="26" t="s">
        <v>117</v>
      </c>
      <c r="G11" s="44"/>
      <c r="H11" s="5" t="s">
        <v>85</v>
      </c>
      <c r="I11" s="164" t="s">
        <v>3</v>
      </c>
      <c r="J11" s="8"/>
      <c r="K11" s="44"/>
    </row>
    <row r="12" spans="1:11" ht="13.5" thickBot="1" x14ac:dyDescent="0.25">
      <c r="A12" s="283"/>
      <c r="B12" s="209"/>
      <c r="C12" s="212"/>
      <c r="D12" s="18"/>
      <c r="E12" s="81"/>
      <c r="F12" s="26">
        <v>57</v>
      </c>
      <c r="G12" s="44"/>
      <c r="H12" s="5"/>
      <c r="I12" s="164"/>
      <c r="J12" s="8"/>
      <c r="K12" s="44"/>
    </row>
    <row r="13" spans="1:11" ht="13.5" thickBot="1" x14ac:dyDescent="0.25">
      <c r="A13" s="283"/>
      <c r="B13" s="71"/>
      <c r="C13" s="44"/>
      <c r="D13" s="18" t="s">
        <v>139</v>
      </c>
      <c r="E13" s="81" t="s">
        <v>114</v>
      </c>
      <c r="F13" s="91" t="s">
        <v>29</v>
      </c>
      <c r="G13" s="21"/>
      <c r="H13" s="5" t="s">
        <v>49</v>
      </c>
      <c r="I13" s="164" t="s">
        <v>108</v>
      </c>
      <c r="J13" s="53" t="s">
        <v>105</v>
      </c>
      <c r="K13" s="53" t="s">
        <v>105</v>
      </c>
    </row>
    <row r="14" spans="1:11" ht="13.5" thickBot="1" x14ac:dyDescent="0.25">
      <c r="A14" s="283"/>
      <c r="B14" s="44"/>
      <c r="C14" s="44"/>
      <c r="D14" s="18"/>
      <c r="E14" s="81"/>
      <c r="F14" s="92" t="s">
        <v>2</v>
      </c>
      <c r="G14" s="21"/>
      <c r="H14" s="5"/>
      <c r="I14" s="164"/>
      <c r="J14" s="54" t="s">
        <v>52</v>
      </c>
      <c r="K14" s="54" t="s">
        <v>52</v>
      </c>
    </row>
    <row r="15" spans="1:11" ht="13.5" thickBot="1" x14ac:dyDescent="0.25">
      <c r="A15" s="283"/>
      <c r="B15" s="44"/>
      <c r="C15" s="44"/>
      <c r="D15" s="18">
        <v>57</v>
      </c>
      <c r="E15" s="81">
        <v>57</v>
      </c>
      <c r="F15" s="92">
        <v>96</v>
      </c>
      <c r="G15" s="21"/>
      <c r="H15" s="5">
        <v>57</v>
      </c>
      <c r="I15" s="164">
        <v>57</v>
      </c>
      <c r="J15" s="54">
        <v>57</v>
      </c>
      <c r="K15" s="54">
        <v>57</v>
      </c>
    </row>
    <row r="16" spans="1:11" ht="13.5" thickBot="1" x14ac:dyDescent="0.25">
      <c r="A16" s="283"/>
      <c r="B16" s="75"/>
      <c r="C16" s="75"/>
      <c r="D16" s="19"/>
      <c r="E16" s="82"/>
      <c r="F16" s="93"/>
      <c r="G16" s="22"/>
      <c r="H16" s="6"/>
      <c r="I16" s="163"/>
      <c r="J16" s="55"/>
      <c r="K16" s="55"/>
    </row>
    <row r="17" spans="1:11" ht="13.5" thickBot="1" x14ac:dyDescent="0.25">
      <c r="A17" s="283" t="s">
        <v>44</v>
      </c>
      <c r="B17" s="4"/>
      <c r="C17" s="86"/>
      <c r="D17" s="138"/>
      <c r="E17" s="11"/>
      <c r="F17" s="104" t="s">
        <v>20</v>
      </c>
      <c r="G17" s="8"/>
      <c r="H17" s="54"/>
      <c r="I17" s="158" t="s">
        <v>96</v>
      </c>
      <c r="J17" s="158" t="s">
        <v>106</v>
      </c>
      <c r="K17" s="158" t="s">
        <v>106</v>
      </c>
    </row>
    <row r="18" spans="1:11" ht="13.5" thickBot="1" x14ac:dyDescent="0.25">
      <c r="A18" s="283"/>
      <c r="B18" s="5" t="s">
        <v>85</v>
      </c>
      <c r="C18" s="81" t="s">
        <v>6</v>
      </c>
      <c r="D18" s="18" t="s">
        <v>9</v>
      </c>
      <c r="E18" s="12" t="s">
        <v>21</v>
      </c>
      <c r="F18" s="137" t="s">
        <v>24</v>
      </c>
      <c r="G18" s="8"/>
      <c r="H18" s="54" t="s">
        <v>86</v>
      </c>
      <c r="I18" s="156" t="s">
        <v>104</v>
      </c>
      <c r="J18" s="156" t="s">
        <v>104</v>
      </c>
      <c r="K18" s="156" t="s">
        <v>104</v>
      </c>
    </row>
    <row r="19" spans="1:11" ht="13.5" thickBot="1" x14ac:dyDescent="0.25">
      <c r="A19" s="283"/>
      <c r="B19" s="5"/>
      <c r="C19" s="81"/>
      <c r="D19" s="18"/>
      <c r="E19" s="12"/>
      <c r="F19" s="137">
        <v>37</v>
      </c>
      <c r="G19" s="8"/>
      <c r="H19" s="54"/>
      <c r="I19" s="156">
        <v>69</v>
      </c>
      <c r="J19" s="156">
        <v>69</v>
      </c>
      <c r="K19" s="156">
        <v>69</v>
      </c>
    </row>
    <row r="20" spans="1:11" ht="13.5" thickBot="1" x14ac:dyDescent="0.25">
      <c r="A20" s="283"/>
      <c r="B20" s="5" t="s">
        <v>49</v>
      </c>
      <c r="C20" s="81" t="s">
        <v>114</v>
      </c>
      <c r="D20" s="18" t="s">
        <v>139</v>
      </c>
      <c r="E20" s="12" t="s">
        <v>8</v>
      </c>
      <c r="F20" s="96" t="s">
        <v>20</v>
      </c>
      <c r="G20" s="8"/>
      <c r="H20" s="54" t="s">
        <v>52</v>
      </c>
      <c r="I20" s="166"/>
      <c r="J20" s="166"/>
      <c r="K20" s="166"/>
    </row>
    <row r="21" spans="1:11" ht="13.5" thickBot="1" x14ac:dyDescent="0.25">
      <c r="A21" s="283"/>
      <c r="B21" s="5"/>
      <c r="C21" s="81"/>
      <c r="D21" s="18"/>
      <c r="E21" s="12"/>
      <c r="F21" s="97" t="s">
        <v>55</v>
      </c>
      <c r="G21" s="8"/>
      <c r="H21" s="54"/>
      <c r="I21" s="53" t="s">
        <v>98</v>
      </c>
      <c r="J21" s="53" t="s">
        <v>98</v>
      </c>
      <c r="K21" s="71"/>
    </row>
    <row r="22" spans="1:11" ht="13.5" thickBot="1" x14ac:dyDescent="0.25">
      <c r="A22" s="283"/>
      <c r="B22" s="5">
        <v>57</v>
      </c>
      <c r="C22" s="81">
        <v>57</v>
      </c>
      <c r="D22" s="18">
        <v>57</v>
      </c>
      <c r="E22" s="12">
        <v>57</v>
      </c>
      <c r="F22" s="97">
        <v>57</v>
      </c>
      <c r="G22" s="8"/>
      <c r="H22" s="54">
        <v>57</v>
      </c>
      <c r="I22" s="54" t="s">
        <v>52</v>
      </c>
      <c r="J22" s="54" t="s">
        <v>52</v>
      </c>
      <c r="K22" s="8"/>
    </row>
    <row r="23" spans="1:11" ht="13.5" thickBot="1" x14ac:dyDescent="0.25">
      <c r="A23" s="283"/>
      <c r="B23" s="6"/>
      <c r="C23" s="82"/>
      <c r="D23" s="19"/>
      <c r="E23" s="12"/>
      <c r="F23" s="119"/>
      <c r="G23" s="9"/>
      <c r="H23" s="55"/>
      <c r="I23" s="55">
        <v>57</v>
      </c>
      <c r="J23" s="55">
        <v>57</v>
      </c>
      <c r="K23" s="9"/>
    </row>
    <row r="24" spans="1:11" ht="13.5" thickBot="1" x14ac:dyDescent="0.25">
      <c r="A24" s="283" t="s">
        <v>45</v>
      </c>
      <c r="B24" s="168"/>
      <c r="C24" s="138"/>
      <c r="D24" s="104" t="s">
        <v>20</v>
      </c>
      <c r="E24" s="94"/>
      <c r="F24" s="148" t="s">
        <v>119</v>
      </c>
      <c r="G24" s="44"/>
      <c r="H24" s="25" t="s">
        <v>29</v>
      </c>
      <c r="I24" s="86"/>
      <c r="J24" s="11"/>
      <c r="K24" s="158" t="s">
        <v>96</v>
      </c>
    </row>
    <row r="25" spans="1:11" ht="13.5" thickBot="1" x14ac:dyDescent="0.25">
      <c r="A25" s="283"/>
      <c r="B25" s="164" t="s">
        <v>3</v>
      </c>
      <c r="C25" s="18" t="s">
        <v>9</v>
      </c>
      <c r="D25" s="137" t="s">
        <v>24</v>
      </c>
      <c r="E25" s="94" t="s">
        <v>86</v>
      </c>
      <c r="F25" s="98" t="s">
        <v>89</v>
      </c>
      <c r="G25" s="44"/>
      <c r="H25" s="26" t="s">
        <v>117</v>
      </c>
      <c r="I25" s="81" t="s">
        <v>6</v>
      </c>
      <c r="J25" s="12" t="s">
        <v>21</v>
      </c>
      <c r="K25" s="156" t="s">
        <v>104</v>
      </c>
    </row>
    <row r="26" spans="1:11" ht="13.5" thickBot="1" x14ac:dyDescent="0.25">
      <c r="A26" s="283"/>
      <c r="B26" s="164"/>
      <c r="C26" s="18"/>
      <c r="D26" s="137">
        <v>57</v>
      </c>
      <c r="E26" s="94"/>
      <c r="F26" s="139">
        <v>74</v>
      </c>
      <c r="G26" s="44"/>
      <c r="H26" s="26">
        <v>57</v>
      </c>
      <c r="I26" s="81"/>
      <c r="J26" s="12"/>
      <c r="K26" s="166">
        <v>57</v>
      </c>
    </row>
    <row r="27" spans="1:11" ht="13.5" thickBot="1" x14ac:dyDescent="0.25">
      <c r="A27" s="283"/>
      <c r="B27" s="164" t="s">
        <v>108</v>
      </c>
      <c r="C27" s="18" t="s">
        <v>139</v>
      </c>
      <c r="D27" s="96" t="s">
        <v>20</v>
      </c>
      <c r="E27" s="94" t="s">
        <v>52</v>
      </c>
      <c r="F27" s="8"/>
      <c r="G27" s="148" t="s">
        <v>120</v>
      </c>
      <c r="H27" s="91" t="s">
        <v>29</v>
      </c>
      <c r="I27" s="81" t="s">
        <v>114</v>
      </c>
      <c r="J27" s="12" t="s">
        <v>8</v>
      </c>
      <c r="K27" s="8"/>
    </row>
    <row r="28" spans="1:11" ht="13.5" thickBot="1" x14ac:dyDescent="0.25">
      <c r="A28" s="283"/>
      <c r="B28" s="164"/>
      <c r="C28" s="18"/>
      <c r="D28" s="97" t="s">
        <v>55</v>
      </c>
      <c r="E28" s="94"/>
      <c r="F28" s="8"/>
      <c r="G28" s="98" t="s">
        <v>89</v>
      </c>
      <c r="H28" s="92" t="s">
        <v>2</v>
      </c>
      <c r="I28" s="81"/>
      <c r="J28" s="12"/>
      <c r="K28" s="8"/>
    </row>
    <row r="29" spans="1:11" ht="13.5" thickBot="1" x14ac:dyDescent="0.25">
      <c r="A29" s="283"/>
      <c r="B29" s="164">
        <v>57</v>
      </c>
      <c r="C29" s="18">
        <v>57</v>
      </c>
      <c r="D29" s="97">
        <v>37</v>
      </c>
      <c r="E29" s="94">
        <v>57</v>
      </c>
      <c r="F29" s="8"/>
      <c r="G29" s="98">
        <v>74</v>
      </c>
      <c r="H29" s="92">
        <v>96</v>
      </c>
      <c r="I29" s="81">
        <v>57</v>
      </c>
      <c r="J29" s="12">
        <v>57</v>
      </c>
      <c r="K29" s="8"/>
    </row>
    <row r="30" spans="1:11" ht="13.5" thickBot="1" x14ac:dyDescent="0.25">
      <c r="A30" s="283"/>
      <c r="B30" s="163"/>
      <c r="C30" s="19"/>
      <c r="D30" s="119"/>
      <c r="E30" s="95"/>
      <c r="F30" s="9"/>
      <c r="G30" s="98"/>
      <c r="H30" s="92"/>
      <c r="I30" s="82"/>
      <c r="J30" s="13"/>
      <c r="K30" s="9"/>
    </row>
    <row r="31" spans="1:11" ht="13.5" thickBot="1" x14ac:dyDescent="0.25">
      <c r="A31" s="283" t="s">
        <v>46</v>
      </c>
      <c r="B31" s="94"/>
      <c r="C31" s="192"/>
      <c r="D31" s="29" t="s">
        <v>20</v>
      </c>
      <c r="E31" s="125"/>
      <c r="F31" s="168"/>
      <c r="G31" s="4"/>
      <c r="H31" s="7"/>
      <c r="I31" s="28"/>
      <c r="J31" s="7"/>
      <c r="K31" s="15"/>
    </row>
    <row r="32" spans="1:11" ht="13.5" thickBot="1" x14ac:dyDescent="0.25">
      <c r="A32" s="283"/>
      <c r="B32" s="94" t="s">
        <v>86</v>
      </c>
      <c r="C32" s="193" t="s">
        <v>14</v>
      </c>
      <c r="D32" s="30" t="s">
        <v>24</v>
      </c>
      <c r="E32" s="79" t="s">
        <v>21</v>
      </c>
      <c r="F32" s="164" t="s">
        <v>3</v>
      </c>
      <c r="G32" s="5" t="s">
        <v>85</v>
      </c>
      <c r="H32" s="8"/>
      <c r="I32" s="14"/>
      <c r="J32" s="8"/>
      <c r="K32" s="16"/>
    </row>
    <row r="33" spans="1:11" ht="13.5" thickBot="1" x14ac:dyDescent="0.25">
      <c r="A33" s="283"/>
      <c r="B33" s="94"/>
      <c r="C33" s="193"/>
      <c r="D33" s="30">
        <v>37</v>
      </c>
      <c r="E33" s="79"/>
      <c r="F33" s="164"/>
      <c r="G33" s="5"/>
      <c r="H33" s="8"/>
      <c r="I33" s="14"/>
      <c r="J33" s="8"/>
      <c r="K33" s="16"/>
    </row>
    <row r="34" spans="1:11" ht="13.5" thickBot="1" x14ac:dyDescent="0.25">
      <c r="A34" s="283"/>
      <c r="B34" s="94" t="s">
        <v>52</v>
      </c>
      <c r="C34" s="193" t="s">
        <v>138</v>
      </c>
      <c r="D34" s="96" t="s">
        <v>20</v>
      </c>
      <c r="E34" s="79" t="s">
        <v>8</v>
      </c>
      <c r="F34" s="164" t="s">
        <v>108</v>
      </c>
      <c r="G34" s="5" t="s">
        <v>49</v>
      </c>
      <c r="H34" s="8"/>
      <c r="I34" s="14"/>
      <c r="J34" s="8"/>
      <c r="K34" s="16"/>
    </row>
    <row r="35" spans="1:11" ht="13.5" thickBot="1" x14ac:dyDescent="0.25">
      <c r="A35" s="283"/>
      <c r="B35" s="94"/>
      <c r="C35" s="193"/>
      <c r="D35" s="97" t="s">
        <v>55</v>
      </c>
      <c r="E35" s="79"/>
      <c r="F35" s="164"/>
      <c r="G35" s="5"/>
      <c r="H35" s="8"/>
      <c r="I35" s="14"/>
      <c r="J35" s="8"/>
      <c r="K35" s="16"/>
    </row>
    <row r="36" spans="1:11" ht="13.5" thickBot="1" x14ac:dyDescent="0.25">
      <c r="A36" s="283"/>
      <c r="B36" s="94">
        <v>57</v>
      </c>
      <c r="C36" s="193">
        <v>57</v>
      </c>
      <c r="D36" s="97">
        <v>57</v>
      </c>
      <c r="E36" s="79">
        <v>57</v>
      </c>
      <c r="F36" s="164">
        <v>57</v>
      </c>
      <c r="G36" s="5">
        <v>57</v>
      </c>
      <c r="H36" s="8"/>
      <c r="I36" s="14"/>
      <c r="J36" s="8"/>
      <c r="K36" s="16"/>
    </row>
    <row r="37" spans="1:11" ht="13.5" thickBot="1" x14ac:dyDescent="0.25">
      <c r="A37" s="283"/>
      <c r="B37" s="95"/>
      <c r="C37" s="194"/>
      <c r="D37" s="119"/>
      <c r="E37" s="80"/>
      <c r="F37" s="163"/>
      <c r="G37" s="6"/>
      <c r="H37" s="9"/>
      <c r="I37" s="40"/>
      <c r="J37" s="9"/>
      <c r="K37" s="17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7"/>
  <sheetViews>
    <sheetView showGridLines="0" workbookViewId="0">
      <selection activeCell="B33" sqref="B31:G37"/>
    </sheetView>
  </sheetViews>
  <sheetFormatPr defaultRowHeight="12.75" x14ac:dyDescent="0.2"/>
  <cols>
    <col min="1" max="1" width="13" customWidth="1"/>
  </cols>
  <sheetData>
    <row r="1" spans="1:16" ht="21" thickBot="1" x14ac:dyDescent="0.35">
      <c r="A1" s="277" t="s">
        <v>28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6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6" ht="13.5" thickBot="1" x14ac:dyDescent="0.25">
      <c r="A3" s="283" t="s">
        <v>43</v>
      </c>
      <c r="B3" s="25"/>
      <c r="C3" s="168"/>
      <c r="D3" s="187" t="s">
        <v>64</v>
      </c>
      <c r="E3" s="187" t="s">
        <v>64</v>
      </c>
      <c r="F3" s="16"/>
      <c r="G3" s="187"/>
      <c r="H3" s="25"/>
      <c r="I3" s="86"/>
      <c r="J3" s="53"/>
      <c r="K3" s="16"/>
    </row>
    <row r="4" spans="1:16" ht="13.5" thickBot="1" x14ac:dyDescent="0.25">
      <c r="A4" s="283"/>
      <c r="B4" s="26" t="s">
        <v>85</v>
      </c>
      <c r="C4" s="164" t="s">
        <v>3</v>
      </c>
      <c r="D4" s="188" t="s">
        <v>115</v>
      </c>
      <c r="E4" s="188" t="s">
        <v>115</v>
      </c>
      <c r="F4" s="16"/>
      <c r="G4" s="188" t="s">
        <v>20</v>
      </c>
      <c r="H4" s="26" t="s">
        <v>29</v>
      </c>
      <c r="I4" s="81" t="s">
        <v>6</v>
      </c>
      <c r="J4" s="54" t="s">
        <v>54</v>
      </c>
      <c r="K4" s="16"/>
    </row>
    <row r="5" spans="1:16" ht="13.5" thickBot="1" x14ac:dyDescent="0.25">
      <c r="A5" s="283"/>
      <c r="B5" s="26"/>
      <c r="C5" s="164"/>
      <c r="D5" s="229">
        <v>59</v>
      </c>
      <c r="E5" s="229">
        <v>59</v>
      </c>
      <c r="F5" s="16"/>
      <c r="G5" s="188"/>
      <c r="H5" s="26"/>
      <c r="I5" s="81"/>
      <c r="J5" s="54"/>
      <c r="K5" s="16"/>
    </row>
    <row r="6" spans="1:16" ht="13.5" thickBot="1" x14ac:dyDescent="0.25">
      <c r="A6" s="283"/>
      <c r="B6" s="26" t="s">
        <v>117</v>
      </c>
      <c r="C6" s="202" t="s">
        <v>108</v>
      </c>
      <c r="D6" s="2" t="s">
        <v>74</v>
      </c>
      <c r="E6" s="2" t="s">
        <v>74</v>
      </c>
      <c r="F6" s="16"/>
      <c r="G6" s="188" t="s">
        <v>115</v>
      </c>
      <c r="H6" s="26" t="s">
        <v>117</v>
      </c>
      <c r="I6" s="81" t="s">
        <v>114</v>
      </c>
      <c r="J6" s="54" t="s">
        <v>52</v>
      </c>
      <c r="K6" s="16"/>
    </row>
    <row r="7" spans="1:16" ht="13.5" thickBot="1" x14ac:dyDescent="0.25">
      <c r="A7" s="283"/>
      <c r="B7" s="26"/>
      <c r="C7" s="202"/>
      <c r="D7" s="2" t="s">
        <v>93</v>
      </c>
      <c r="E7" s="2" t="s">
        <v>93</v>
      </c>
      <c r="F7" s="16"/>
      <c r="G7" s="189"/>
      <c r="H7" s="26"/>
      <c r="I7" s="81"/>
      <c r="J7" s="54"/>
      <c r="K7" s="16"/>
    </row>
    <row r="8" spans="1:16" ht="13.5" thickBot="1" x14ac:dyDescent="0.25">
      <c r="A8" s="283"/>
      <c r="B8" s="26">
        <v>59</v>
      </c>
      <c r="C8" s="202">
        <v>59</v>
      </c>
      <c r="D8" s="2">
        <v>53</v>
      </c>
      <c r="E8" s="2">
        <v>53</v>
      </c>
      <c r="F8" s="16"/>
      <c r="G8" s="188">
        <v>59</v>
      </c>
      <c r="H8" s="26">
        <v>59</v>
      </c>
      <c r="I8" s="81">
        <v>59</v>
      </c>
      <c r="J8" s="54">
        <v>59</v>
      </c>
      <c r="K8" s="16"/>
    </row>
    <row r="9" spans="1:16" ht="13.5" thickBot="1" x14ac:dyDescent="0.25">
      <c r="A9" s="283"/>
      <c r="B9" s="27"/>
      <c r="C9" s="203"/>
      <c r="D9" s="2"/>
      <c r="E9" s="2"/>
      <c r="F9" s="17"/>
      <c r="G9" s="190"/>
      <c r="H9" s="27"/>
      <c r="I9" s="81"/>
      <c r="J9" s="55"/>
      <c r="K9" s="17"/>
    </row>
    <row r="10" spans="1:16" ht="13.5" thickBot="1" x14ac:dyDescent="0.25">
      <c r="A10" s="283" t="s">
        <v>91</v>
      </c>
      <c r="B10" s="209" t="s">
        <v>35</v>
      </c>
      <c r="C10" s="210" t="s">
        <v>35</v>
      </c>
      <c r="D10" s="161"/>
      <c r="E10" s="54"/>
      <c r="F10" s="8" t="s">
        <v>42</v>
      </c>
      <c r="G10" s="12"/>
      <c r="H10" s="149" t="s">
        <v>95</v>
      </c>
      <c r="I10" s="149" t="s">
        <v>95</v>
      </c>
      <c r="J10" s="71"/>
      <c r="K10" s="71"/>
      <c r="P10" s="129"/>
    </row>
    <row r="11" spans="1:16" ht="13.5" thickBot="1" x14ac:dyDescent="0.25">
      <c r="A11" s="283"/>
      <c r="B11" s="209" t="s">
        <v>111</v>
      </c>
      <c r="C11" s="211" t="s">
        <v>111</v>
      </c>
      <c r="D11" s="88" t="s">
        <v>9</v>
      </c>
      <c r="E11" s="54" t="s">
        <v>58</v>
      </c>
      <c r="F11" s="8"/>
      <c r="G11" s="12" t="s">
        <v>21</v>
      </c>
      <c r="H11" s="150" t="s">
        <v>94</v>
      </c>
      <c r="I11" s="150" t="s">
        <v>94</v>
      </c>
      <c r="J11" s="44"/>
      <c r="K11" s="44"/>
      <c r="P11" s="129"/>
    </row>
    <row r="12" spans="1:16" ht="13.5" thickBot="1" x14ac:dyDescent="0.25">
      <c r="A12" s="283"/>
      <c r="B12" s="209"/>
      <c r="C12" s="212"/>
      <c r="D12" s="88"/>
      <c r="E12" s="54"/>
      <c r="F12" s="8"/>
      <c r="G12" s="12"/>
      <c r="H12" s="150">
        <v>59</v>
      </c>
      <c r="I12" s="150">
        <v>59</v>
      </c>
      <c r="J12" s="44"/>
      <c r="K12" s="44"/>
      <c r="P12" s="129"/>
    </row>
    <row r="13" spans="1:16" ht="13.5" thickBot="1" x14ac:dyDescent="0.25">
      <c r="A13" s="283"/>
      <c r="B13" s="91"/>
      <c r="C13" s="91"/>
      <c r="D13" s="88" t="s">
        <v>71</v>
      </c>
      <c r="E13" s="54" t="s">
        <v>52</v>
      </c>
      <c r="F13" s="8" t="s">
        <v>42</v>
      </c>
      <c r="G13" s="12" t="s">
        <v>8</v>
      </c>
      <c r="H13" s="161" t="s">
        <v>63</v>
      </c>
      <c r="I13" s="161" t="s">
        <v>63</v>
      </c>
      <c r="J13" s="161" t="s">
        <v>63</v>
      </c>
      <c r="K13" s="161" t="s">
        <v>63</v>
      </c>
      <c r="P13" s="129"/>
    </row>
    <row r="14" spans="1:16" ht="13.5" thickBot="1" x14ac:dyDescent="0.25">
      <c r="A14" s="283"/>
      <c r="B14" s="92" t="s">
        <v>12</v>
      </c>
      <c r="C14" s="92" t="s">
        <v>12</v>
      </c>
      <c r="D14" s="88"/>
      <c r="E14" s="54"/>
      <c r="F14" s="8"/>
      <c r="G14" s="12"/>
      <c r="H14" s="88" t="s">
        <v>71</v>
      </c>
      <c r="I14" s="88" t="s">
        <v>71</v>
      </c>
      <c r="J14" s="88" t="s">
        <v>71</v>
      </c>
      <c r="K14" s="88" t="s">
        <v>71</v>
      </c>
      <c r="P14" s="129"/>
    </row>
    <row r="15" spans="1:16" ht="13.5" thickBot="1" x14ac:dyDescent="0.25">
      <c r="A15" s="283"/>
      <c r="B15" s="92" t="s">
        <v>2</v>
      </c>
      <c r="C15" s="92" t="s">
        <v>2</v>
      </c>
      <c r="D15" s="88">
        <v>73</v>
      </c>
      <c r="E15" s="54">
        <v>59</v>
      </c>
      <c r="F15" s="8"/>
      <c r="G15" s="12">
        <v>59</v>
      </c>
      <c r="H15" s="88">
        <v>100</v>
      </c>
      <c r="I15" s="88">
        <v>100</v>
      </c>
      <c r="J15" s="88">
        <v>100</v>
      </c>
      <c r="K15" s="88">
        <v>100</v>
      </c>
      <c r="P15" s="129"/>
    </row>
    <row r="16" spans="1:16" ht="13.5" thickBot="1" x14ac:dyDescent="0.25">
      <c r="A16" s="283"/>
      <c r="B16" s="93"/>
      <c r="C16" s="93"/>
      <c r="D16" s="89"/>
      <c r="E16" s="55"/>
      <c r="F16" s="9"/>
      <c r="G16" s="13"/>
      <c r="H16" s="88"/>
      <c r="I16" s="88"/>
      <c r="J16" s="88"/>
      <c r="K16" s="88"/>
    </row>
    <row r="17" spans="1:17" ht="13.5" thickBot="1" x14ac:dyDescent="0.25">
      <c r="A17" s="283" t="s">
        <v>44</v>
      </c>
      <c r="B17" s="25"/>
      <c r="C17" s="54"/>
      <c r="D17" s="86"/>
      <c r="E17" s="53"/>
      <c r="F17" s="25"/>
      <c r="G17" s="21"/>
      <c r="H17" s="168"/>
      <c r="I17" s="11"/>
      <c r="J17" s="187"/>
      <c r="K17" s="7"/>
    </row>
    <row r="18" spans="1:17" ht="13.5" thickBot="1" x14ac:dyDescent="0.25">
      <c r="A18" s="283"/>
      <c r="B18" s="26" t="s">
        <v>85</v>
      </c>
      <c r="C18" s="54" t="s">
        <v>58</v>
      </c>
      <c r="D18" s="81" t="s">
        <v>6</v>
      </c>
      <c r="E18" s="54" t="s">
        <v>54</v>
      </c>
      <c r="F18" s="26" t="s">
        <v>29</v>
      </c>
      <c r="G18" s="21"/>
      <c r="H18" s="164" t="s">
        <v>3</v>
      </c>
      <c r="I18" s="12" t="s">
        <v>21</v>
      </c>
      <c r="J18" s="188" t="s">
        <v>20</v>
      </c>
      <c r="K18" s="8"/>
    </row>
    <row r="19" spans="1:17" ht="13.5" thickBot="1" x14ac:dyDescent="0.25">
      <c r="A19" s="283"/>
      <c r="B19" s="26"/>
      <c r="C19" s="54"/>
      <c r="D19" s="81"/>
      <c r="E19" s="54"/>
      <c r="F19" s="26"/>
      <c r="G19" s="21"/>
      <c r="H19" s="164"/>
      <c r="I19" s="12"/>
      <c r="J19" s="188"/>
      <c r="K19" s="8"/>
    </row>
    <row r="20" spans="1:17" ht="13.5" thickBot="1" x14ac:dyDescent="0.25">
      <c r="A20" s="283"/>
      <c r="B20" s="26" t="s">
        <v>117</v>
      </c>
      <c r="C20" s="54" t="s">
        <v>52</v>
      </c>
      <c r="D20" s="81" t="s">
        <v>114</v>
      </c>
      <c r="E20" s="54" t="s">
        <v>52</v>
      </c>
      <c r="F20" s="26" t="s">
        <v>117</v>
      </c>
      <c r="G20" s="21"/>
      <c r="H20" s="164" t="s">
        <v>108</v>
      </c>
      <c r="I20" s="12" t="s">
        <v>8</v>
      </c>
      <c r="J20" s="188" t="s">
        <v>115</v>
      </c>
      <c r="K20" s="8"/>
    </row>
    <row r="21" spans="1:17" ht="13.5" thickBot="1" x14ac:dyDescent="0.25">
      <c r="A21" s="283"/>
      <c r="B21" s="26"/>
      <c r="C21" s="54"/>
      <c r="D21" s="81"/>
      <c r="E21" s="54"/>
      <c r="F21" s="26"/>
      <c r="G21" s="21"/>
      <c r="H21" s="164"/>
      <c r="I21" s="12"/>
      <c r="J21" s="189"/>
      <c r="K21" s="8"/>
    </row>
    <row r="22" spans="1:17" ht="13.5" thickBot="1" x14ac:dyDescent="0.25">
      <c r="A22" s="283"/>
      <c r="B22" s="26">
        <v>59</v>
      </c>
      <c r="C22" s="54">
        <v>59</v>
      </c>
      <c r="D22" s="81">
        <v>59</v>
      </c>
      <c r="E22" s="54">
        <v>59</v>
      </c>
      <c r="F22" s="26">
        <v>59</v>
      </c>
      <c r="G22" s="21"/>
      <c r="H22" s="164">
        <v>59</v>
      </c>
      <c r="I22" s="12">
        <v>59</v>
      </c>
      <c r="J22" s="188">
        <v>59</v>
      </c>
      <c r="K22" s="8"/>
      <c r="O22" s="131"/>
      <c r="P22" s="131"/>
      <c r="Q22" s="131"/>
    </row>
    <row r="23" spans="1:17" ht="13.5" thickBot="1" x14ac:dyDescent="0.25">
      <c r="A23" s="283"/>
      <c r="B23" s="27"/>
      <c r="C23" s="55"/>
      <c r="D23" s="82"/>
      <c r="E23" s="55"/>
      <c r="F23" s="27"/>
      <c r="G23" s="22"/>
      <c r="H23" s="163"/>
      <c r="I23" s="12"/>
      <c r="J23" s="190"/>
      <c r="K23" s="9"/>
      <c r="O23" s="131"/>
      <c r="P23" s="131"/>
      <c r="Q23" s="131"/>
    </row>
    <row r="24" spans="1:17" ht="13.5" thickBot="1" x14ac:dyDescent="0.25">
      <c r="A24" s="283" t="s">
        <v>45</v>
      </c>
      <c r="B24" s="161"/>
      <c r="C24" s="168"/>
      <c r="D24" s="187"/>
      <c r="E24" s="86"/>
      <c r="F24" s="94"/>
      <c r="G24" s="25"/>
      <c r="H24" s="71"/>
      <c r="I24" s="11"/>
      <c r="J24" s="94"/>
      <c r="K24" s="71"/>
      <c r="O24" s="131"/>
      <c r="P24" s="131"/>
      <c r="Q24" s="131"/>
    </row>
    <row r="25" spans="1:17" ht="13.5" thickBot="1" x14ac:dyDescent="0.25">
      <c r="A25" s="283"/>
      <c r="B25" s="88" t="s">
        <v>9</v>
      </c>
      <c r="C25" s="164" t="s">
        <v>3</v>
      </c>
      <c r="D25" s="188" t="s">
        <v>20</v>
      </c>
      <c r="E25" s="81" t="s">
        <v>6</v>
      </c>
      <c r="F25" s="94" t="s">
        <v>58</v>
      </c>
      <c r="G25" s="26" t="s">
        <v>85</v>
      </c>
      <c r="H25" s="44"/>
      <c r="I25" s="12" t="s">
        <v>21</v>
      </c>
      <c r="J25" s="94" t="s">
        <v>54</v>
      </c>
      <c r="K25" s="44"/>
      <c r="O25" s="131"/>
      <c r="P25" s="130"/>
      <c r="Q25" s="131"/>
    </row>
    <row r="26" spans="1:17" ht="13.5" thickBot="1" x14ac:dyDescent="0.25">
      <c r="A26" s="283"/>
      <c r="B26" s="88"/>
      <c r="C26" s="164"/>
      <c r="D26" s="188"/>
      <c r="E26" s="81"/>
      <c r="F26" s="94"/>
      <c r="G26" s="26"/>
      <c r="H26" s="44"/>
      <c r="I26" s="12"/>
      <c r="J26" s="94"/>
      <c r="K26" s="44"/>
      <c r="O26" s="131"/>
      <c r="P26" s="130"/>
      <c r="Q26" s="131"/>
    </row>
    <row r="27" spans="1:17" ht="13.5" thickBot="1" x14ac:dyDescent="0.25">
      <c r="A27" s="283"/>
      <c r="B27" s="88" t="s">
        <v>71</v>
      </c>
      <c r="C27" s="164" t="s">
        <v>108</v>
      </c>
      <c r="D27" s="188" t="s">
        <v>115</v>
      </c>
      <c r="E27" s="81" t="s">
        <v>114</v>
      </c>
      <c r="F27" s="94" t="s">
        <v>52</v>
      </c>
      <c r="G27" s="26" t="s">
        <v>117</v>
      </c>
      <c r="H27" s="8"/>
      <c r="I27" s="12" t="s">
        <v>8</v>
      </c>
      <c r="J27" s="94" t="s">
        <v>52</v>
      </c>
      <c r="K27" s="8"/>
      <c r="O27" s="131"/>
      <c r="P27" s="130"/>
      <c r="Q27" s="131"/>
    </row>
    <row r="28" spans="1:17" ht="13.5" thickBot="1" x14ac:dyDescent="0.25">
      <c r="A28" s="283"/>
      <c r="B28" s="88"/>
      <c r="C28" s="164"/>
      <c r="D28" s="189"/>
      <c r="E28" s="81"/>
      <c r="F28" s="94"/>
      <c r="G28" s="26"/>
      <c r="H28" s="8"/>
      <c r="I28" s="12"/>
      <c r="J28" s="94"/>
      <c r="K28" s="8"/>
      <c r="O28" s="131"/>
      <c r="P28" s="130"/>
      <c r="Q28" s="131"/>
    </row>
    <row r="29" spans="1:17" ht="13.5" thickBot="1" x14ac:dyDescent="0.25">
      <c r="A29" s="283"/>
      <c r="B29" s="88">
        <v>59</v>
      </c>
      <c r="C29" s="164">
        <v>59</v>
      </c>
      <c r="D29" s="188">
        <v>73</v>
      </c>
      <c r="E29" s="81">
        <v>59</v>
      </c>
      <c r="F29" s="94">
        <v>59</v>
      </c>
      <c r="G29" s="26">
        <v>59</v>
      </c>
      <c r="H29" s="8"/>
      <c r="I29" s="12">
        <v>59</v>
      </c>
      <c r="J29" s="94">
        <v>59</v>
      </c>
      <c r="K29" s="8"/>
      <c r="O29" s="131"/>
      <c r="P29" s="130"/>
      <c r="Q29" s="131"/>
    </row>
    <row r="30" spans="1:17" ht="13.5" thickBot="1" x14ac:dyDescent="0.25">
      <c r="A30" s="283"/>
      <c r="B30" s="89"/>
      <c r="C30" s="163"/>
      <c r="D30" s="190"/>
      <c r="E30" s="82"/>
      <c r="F30" s="95"/>
      <c r="G30" s="27"/>
      <c r="H30" s="8"/>
      <c r="I30" s="13"/>
      <c r="J30" s="95"/>
      <c r="K30" s="8"/>
      <c r="O30" s="131"/>
      <c r="P30" s="130"/>
      <c r="Q30" s="131"/>
    </row>
    <row r="31" spans="1:17" ht="13.5" thickBot="1" x14ac:dyDescent="0.25">
      <c r="A31" s="283" t="s">
        <v>46</v>
      </c>
      <c r="B31" s="122"/>
      <c r="C31" s="25"/>
      <c r="D31" s="107"/>
      <c r="E31" s="37"/>
      <c r="F31" s="125"/>
      <c r="G31" s="20"/>
      <c r="H31" s="20"/>
      <c r="I31" s="7"/>
      <c r="J31" s="7"/>
      <c r="K31" s="7"/>
      <c r="O31" s="131"/>
      <c r="P31" s="130"/>
      <c r="Q31" s="131"/>
    </row>
    <row r="32" spans="1:17" ht="13.5" thickBot="1" x14ac:dyDescent="0.25">
      <c r="A32" s="283"/>
      <c r="B32" s="90" t="s">
        <v>9</v>
      </c>
      <c r="C32" s="26" t="s">
        <v>29</v>
      </c>
      <c r="D32" s="107" t="s">
        <v>56</v>
      </c>
      <c r="E32" s="37" t="s">
        <v>14</v>
      </c>
      <c r="F32" s="79" t="s">
        <v>21</v>
      </c>
      <c r="G32" s="21"/>
      <c r="H32" s="21"/>
      <c r="I32" s="8"/>
      <c r="J32" s="8"/>
      <c r="K32" s="8"/>
      <c r="O32" s="131"/>
      <c r="P32" s="131"/>
      <c r="Q32" s="131"/>
    </row>
    <row r="33" spans="1:11" ht="13.5" thickBot="1" x14ac:dyDescent="0.25">
      <c r="A33" s="283"/>
      <c r="B33" s="90"/>
      <c r="C33" s="26"/>
      <c r="D33" s="107"/>
      <c r="E33" s="37"/>
      <c r="F33" s="79"/>
      <c r="G33" s="21"/>
      <c r="H33" s="21"/>
      <c r="I33" s="8"/>
      <c r="J33" s="8"/>
      <c r="K33" s="8"/>
    </row>
    <row r="34" spans="1:11" ht="13.5" thickBot="1" x14ac:dyDescent="0.25">
      <c r="A34" s="283"/>
      <c r="B34" s="90" t="s">
        <v>71</v>
      </c>
      <c r="C34" s="26" t="s">
        <v>117</v>
      </c>
      <c r="D34" s="107" t="s">
        <v>89</v>
      </c>
      <c r="E34" s="37" t="s">
        <v>15</v>
      </c>
      <c r="F34" s="79" t="s">
        <v>8</v>
      </c>
      <c r="G34" s="21"/>
      <c r="H34" s="21"/>
      <c r="I34" s="8"/>
      <c r="J34" s="8"/>
      <c r="K34" s="8"/>
    </row>
    <row r="35" spans="1:11" ht="13.5" thickBot="1" x14ac:dyDescent="0.25">
      <c r="A35" s="283"/>
      <c r="B35" s="90"/>
      <c r="C35" s="26"/>
      <c r="D35" s="107"/>
      <c r="E35" s="37"/>
      <c r="F35" s="79"/>
      <c r="G35" s="21"/>
      <c r="H35" s="21"/>
      <c r="I35" s="8"/>
      <c r="J35" s="8"/>
      <c r="K35" s="8"/>
    </row>
    <row r="36" spans="1:11" ht="13.5" thickBot="1" x14ac:dyDescent="0.25">
      <c r="A36" s="283"/>
      <c r="B36" s="90">
        <v>59</v>
      </c>
      <c r="C36" s="26">
        <v>59</v>
      </c>
      <c r="D36" s="107">
        <v>74</v>
      </c>
      <c r="E36" s="37">
        <v>59</v>
      </c>
      <c r="F36" s="79">
        <v>59</v>
      </c>
      <c r="G36" s="21"/>
      <c r="H36" s="21"/>
      <c r="I36" s="8"/>
      <c r="J36" s="8"/>
      <c r="K36" s="8"/>
    </row>
    <row r="37" spans="1:11" ht="13.5" thickBot="1" x14ac:dyDescent="0.25">
      <c r="A37" s="283"/>
      <c r="B37" s="124"/>
      <c r="C37" s="27"/>
      <c r="D37" s="108"/>
      <c r="E37" s="38"/>
      <c r="F37" s="80"/>
      <c r="G37" s="22"/>
      <c r="H37" s="22"/>
      <c r="I37" s="9"/>
      <c r="J37" s="9"/>
      <c r="K37" s="9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8"/>
  <sheetViews>
    <sheetView showGridLines="0" workbookViewId="0">
      <selection activeCell="O9" sqref="O9"/>
    </sheetView>
  </sheetViews>
  <sheetFormatPr defaultRowHeight="12.75" x14ac:dyDescent="0.2"/>
  <cols>
    <col min="1" max="1" width="10.5703125" customWidth="1"/>
  </cols>
  <sheetData>
    <row r="1" spans="1:11" ht="21" thickBot="1" x14ac:dyDescent="0.35">
      <c r="A1" s="277" t="s">
        <v>84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49"/>
      <c r="C3" s="96"/>
      <c r="D3" s="96" t="s">
        <v>64</v>
      </c>
      <c r="E3" s="96" t="s">
        <v>64</v>
      </c>
      <c r="F3" s="161" t="s">
        <v>82</v>
      </c>
      <c r="G3" s="36"/>
      <c r="H3" s="28"/>
      <c r="I3" s="206"/>
      <c r="J3" s="79"/>
      <c r="K3" s="15"/>
    </row>
    <row r="4" spans="1:11" ht="13.5" thickBot="1" x14ac:dyDescent="0.25">
      <c r="A4" s="283"/>
      <c r="B4" s="43"/>
      <c r="C4" s="97" t="s">
        <v>20</v>
      </c>
      <c r="D4" s="97" t="s">
        <v>55</v>
      </c>
      <c r="E4" s="97" t="s">
        <v>55</v>
      </c>
      <c r="F4" s="88" t="s">
        <v>71</v>
      </c>
      <c r="G4" s="37" t="s">
        <v>14</v>
      </c>
      <c r="H4" s="14"/>
      <c r="I4" s="207" t="s">
        <v>26</v>
      </c>
      <c r="J4" s="79" t="s">
        <v>21</v>
      </c>
      <c r="K4" s="16"/>
    </row>
    <row r="5" spans="1:11" ht="13.5" thickBot="1" x14ac:dyDescent="0.25">
      <c r="A5" s="283"/>
      <c r="B5" s="43"/>
      <c r="C5" s="97"/>
      <c r="D5" s="97">
        <v>37</v>
      </c>
      <c r="E5" s="97">
        <v>37</v>
      </c>
      <c r="F5" s="88">
        <v>53</v>
      </c>
      <c r="G5" s="37"/>
      <c r="H5" s="14"/>
      <c r="I5" s="207"/>
      <c r="J5" s="79"/>
      <c r="K5" s="16"/>
    </row>
    <row r="6" spans="1:11" ht="13.5" thickBot="1" x14ac:dyDescent="0.25">
      <c r="A6" s="283"/>
      <c r="B6" s="43"/>
      <c r="C6" s="97" t="s">
        <v>55</v>
      </c>
      <c r="D6" s="119"/>
      <c r="E6" s="119"/>
      <c r="F6" s="88"/>
      <c r="G6" s="37" t="s">
        <v>15</v>
      </c>
      <c r="H6" s="14"/>
      <c r="I6" s="207" t="s">
        <v>130</v>
      </c>
      <c r="J6" s="79" t="s">
        <v>8</v>
      </c>
      <c r="K6" s="16"/>
    </row>
    <row r="7" spans="1:11" ht="13.5" thickBot="1" x14ac:dyDescent="0.25">
      <c r="A7" s="283"/>
      <c r="B7" s="161" t="s">
        <v>70</v>
      </c>
      <c r="C7" s="97"/>
      <c r="D7" s="2" t="s">
        <v>74</v>
      </c>
      <c r="E7" s="2" t="s">
        <v>74</v>
      </c>
      <c r="F7" s="165" t="s">
        <v>67</v>
      </c>
      <c r="G7" s="37"/>
      <c r="H7" s="14"/>
      <c r="I7" s="207"/>
      <c r="J7" s="79"/>
      <c r="K7" s="16"/>
    </row>
    <row r="8" spans="1:11" ht="13.5" thickBot="1" x14ac:dyDescent="0.25">
      <c r="A8" s="283"/>
      <c r="B8" s="88" t="s">
        <v>71</v>
      </c>
      <c r="C8" s="97">
        <v>53</v>
      </c>
      <c r="D8" s="2" t="s">
        <v>93</v>
      </c>
      <c r="E8" s="2" t="s">
        <v>93</v>
      </c>
      <c r="F8" s="23" t="s">
        <v>124</v>
      </c>
      <c r="G8" s="37">
        <v>53</v>
      </c>
      <c r="H8" s="14"/>
      <c r="I8" s="207">
        <v>53</v>
      </c>
      <c r="J8" s="79">
        <v>53</v>
      </c>
      <c r="K8" s="16"/>
    </row>
    <row r="9" spans="1:11" ht="13.5" thickBot="1" x14ac:dyDescent="0.25">
      <c r="A9" s="283"/>
      <c r="B9" s="88">
        <v>53</v>
      </c>
      <c r="C9" s="119"/>
      <c r="D9" s="2">
        <v>53</v>
      </c>
      <c r="E9" s="2">
        <v>53</v>
      </c>
      <c r="F9" s="24">
        <v>96</v>
      </c>
      <c r="G9" s="37"/>
      <c r="H9" s="14"/>
      <c r="I9" s="207"/>
      <c r="J9" s="79"/>
      <c r="K9" s="16"/>
    </row>
    <row r="10" spans="1:11" ht="13.5" thickBot="1" x14ac:dyDescent="0.25">
      <c r="A10" s="283"/>
      <c r="B10" s="89"/>
      <c r="C10" s="119"/>
      <c r="D10" s="3"/>
      <c r="E10" s="3"/>
      <c r="F10" s="24"/>
      <c r="G10" s="38"/>
      <c r="H10" s="40"/>
      <c r="I10" s="208"/>
      <c r="J10" s="80"/>
      <c r="K10" s="17"/>
    </row>
    <row r="11" spans="1:11" ht="13.5" thickBot="1" x14ac:dyDescent="0.25">
      <c r="A11" s="283" t="s">
        <v>91</v>
      </c>
      <c r="B11" s="209" t="s">
        <v>35</v>
      </c>
      <c r="C11" s="210" t="s">
        <v>35</v>
      </c>
      <c r="D11" s="4"/>
      <c r="E11" s="1"/>
      <c r="F11" s="71"/>
      <c r="G11" s="206"/>
      <c r="H11" s="96"/>
      <c r="I11" s="71"/>
      <c r="J11" s="71"/>
      <c r="K11" s="71"/>
    </row>
    <row r="12" spans="1:11" ht="13.5" thickBot="1" x14ac:dyDescent="0.25">
      <c r="A12" s="283"/>
      <c r="B12" s="209" t="s">
        <v>111</v>
      </c>
      <c r="C12" s="211" t="s">
        <v>111</v>
      </c>
      <c r="D12" s="5" t="s">
        <v>85</v>
      </c>
      <c r="E12" s="2" t="s">
        <v>3</v>
      </c>
      <c r="F12" s="44"/>
      <c r="G12" s="207" t="s">
        <v>26</v>
      </c>
      <c r="H12" s="97" t="s">
        <v>20</v>
      </c>
      <c r="I12" s="44"/>
      <c r="J12" s="44"/>
      <c r="K12" s="44"/>
    </row>
    <row r="13" spans="1:11" ht="13.5" thickBot="1" x14ac:dyDescent="0.25">
      <c r="A13" s="283"/>
      <c r="B13" s="209"/>
      <c r="C13" s="212"/>
      <c r="D13" s="5"/>
      <c r="E13" s="2"/>
      <c r="F13" s="44"/>
      <c r="G13" s="207"/>
      <c r="H13" s="97"/>
      <c r="I13" s="44"/>
      <c r="J13" s="44"/>
      <c r="K13" s="44"/>
    </row>
    <row r="14" spans="1:11" ht="13.5" thickBot="1" x14ac:dyDescent="0.25">
      <c r="A14" s="283"/>
      <c r="B14" s="91"/>
      <c r="C14" s="91"/>
      <c r="D14" s="5" t="s">
        <v>49</v>
      </c>
      <c r="E14" s="2" t="s">
        <v>93</v>
      </c>
      <c r="F14" s="8"/>
      <c r="G14" s="207" t="s">
        <v>130</v>
      </c>
      <c r="H14" s="97" t="s">
        <v>55</v>
      </c>
      <c r="I14" s="8"/>
      <c r="J14" s="8"/>
      <c r="K14" s="8"/>
    </row>
    <row r="15" spans="1:11" ht="13.5" thickBot="1" x14ac:dyDescent="0.25">
      <c r="A15" s="283"/>
      <c r="B15" s="92" t="s">
        <v>12</v>
      </c>
      <c r="C15" s="92" t="s">
        <v>12</v>
      </c>
      <c r="D15" s="5"/>
      <c r="E15" s="2"/>
      <c r="F15" s="8"/>
      <c r="G15" s="207"/>
      <c r="H15" s="97"/>
      <c r="I15" s="8"/>
      <c r="J15" s="8"/>
      <c r="K15" s="8"/>
    </row>
    <row r="16" spans="1:11" ht="13.5" thickBot="1" x14ac:dyDescent="0.25">
      <c r="A16" s="283"/>
      <c r="B16" s="92" t="s">
        <v>2</v>
      </c>
      <c r="C16" s="92" t="s">
        <v>2</v>
      </c>
      <c r="D16" s="5">
        <v>53</v>
      </c>
      <c r="E16" s="2">
        <v>53</v>
      </c>
      <c r="F16" s="8"/>
      <c r="G16" s="207">
        <v>53</v>
      </c>
      <c r="H16" s="97">
        <v>53</v>
      </c>
      <c r="I16" s="8"/>
      <c r="J16" s="8"/>
      <c r="K16" s="8"/>
    </row>
    <row r="17" spans="1:11" ht="13.5" thickBot="1" x14ac:dyDescent="0.25">
      <c r="A17" s="283"/>
      <c r="B17" s="93"/>
      <c r="C17" s="93"/>
      <c r="D17" s="6"/>
      <c r="E17" s="3"/>
      <c r="F17" s="9"/>
      <c r="G17" s="208"/>
      <c r="H17" s="119"/>
      <c r="I17" s="9"/>
      <c r="J17" s="9"/>
      <c r="K17" s="9"/>
    </row>
    <row r="18" spans="1:11" ht="13.5" thickBot="1" x14ac:dyDescent="0.25">
      <c r="A18" s="283" t="s">
        <v>44</v>
      </c>
      <c r="B18" s="51" t="s">
        <v>79</v>
      </c>
      <c r="C18" s="51" t="s">
        <v>79</v>
      </c>
      <c r="D18" s="161" t="s">
        <v>66</v>
      </c>
      <c r="E18" s="161" t="s">
        <v>82</v>
      </c>
      <c r="F18" s="165" t="s">
        <v>70</v>
      </c>
      <c r="G18" s="71"/>
      <c r="H18" s="44"/>
      <c r="I18" s="206" t="s">
        <v>110</v>
      </c>
      <c r="J18" s="206" t="s">
        <v>110</v>
      </c>
      <c r="K18" s="206" t="s">
        <v>110</v>
      </c>
    </row>
    <row r="19" spans="1:11" ht="13.5" thickBot="1" x14ac:dyDescent="0.25">
      <c r="A19" s="283"/>
      <c r="B19" s="50" t="s">
        <v>123</v>
      </c>
      <c r="C19" s="50" t="s">
        <v>123</v>
      </c>
      <c r="D19" s="88" t="s">
        <v>71</v>
      </c>
      <c r="E19" s="88" t="s">
        <v>71</v>
      </c>
      <c r="F19" s="23" t="s">
        <v>124</v>
      </c>
      <c r="G19" s="44"/>
      <c r="H19" s="44"/>
      <c r="I19" s="207" t="s">
        <v>130</v>
      </c>
      <c r="J19" s="207" t="s">
        <v>130</v>
      </c>
      <c r="K19" s="207" t="s">
        <v>130</v>
      </c>
    </row>
    <row r="20" spans="1:11" ht="13.5" thickBot="1" x14ac:dyDescent="0.25">
      <c r="A20" s="283"/>
      <c r="B20" s="50">
        <v>129</v>
      </c>
      <c r="C20" s="50">
        <v>129</v>
      </c>
      <c r="D20" s="88">
        <v>53</v>
      </c>
      <c r="E20" s="88">
        <v>53</v>
      </c>
      <c r="F20" s="23">
        <v>53</v>
      </c>
      <c r="G20" s="75"/>
      <c r="H20" s="75"/>
      <c r="I20" s="208" t="s">
        <v>57</v>
      </c>
      <c r="J20" s="208" t="s">
        <v>57</v>
      </c>
      <c r="K20" s="208" t="s">
        <v>57</v>
      </c>
    </row>
    <row r="21" spans="1:11" ht="13.5" thickBot="1" x14ac:dyDescent="0.25">
      <c r="A21" s="283"/>
      <c r="B21" s="159" t="s">
        <v>83</v>
      </c>
      <c r="C21" s="199" t="s">
        <v>83</v>
      </c>
      <c r="D21" s="199" t="s">
        <v>83</v>
      </c>
      <c r="E21" s="199" t="s">
        <v>83</v>
      </c>
      <c r="F21" s="39"/>
      <c r="G21" s="113" t="s">
        <v>83</v>
      </c>
      <c r="H21" s="113" t="s">
        <v>83</v>
      </c>
      <c r="I21" s="113" t="s">
        <v>83</v>
      </c>
      <c r="J21" s="113" t="s">
        <v>83</v>
      </c>
      <c r="K21" s="8"/>
    </row>
    <row r="22" spans="1:11" ht="13.5" thickBot="1" x14ac:dyDescent="0.25">
      <c r="A22" s="283"/>
      <c r="B22" s="162" t="s">
        <v>103</v>
      </c>
      <c r="C22" s="162" t="s">
        <v>103</v>
      </c>
      <c r="D22" s="162" t="s">
        <v>103</v>
      </c>
      <c r="E22" s="162" t="s">
        <v>103</v>
      </c>
      <c r="F22" s="39"/>
      <c r="G22" s="170" t="s">
        <v>103</v>
      </c>
      <c r="H22" s="162" t="s">
        <v>103</v>
      </c>
      <c r="I22" s="162" t="s">
        <v>103</v>
      </c>
      <c r="J22" s="162" t="s">
        <v>103</v>
      </c>
      <c r="K22" s="8"/>
    </row>
    <row r="23" spans="1:11" ht="13.5" thickBot="1" x14ac:dyDescent="0.25">
      <c r="A23" s="283"/>
      <c r="B23" s="206" t="s">
        <v>110</v>
      </c>
      <c r="C23" s="206" t="s">
        <v>110</v>
      </c>
      <c r="D23" s="206" t="s">
        <v>110</v>
      </c>
      <c r="E23" s="206" t="s">
        <v>110</v>
      </c>
      <c r="F23" s="206" t="s">
        <v>110</v>
      </c>
      <c r="G23" s="206" t="s">
        <v>110</v>
      </c>
      <c r="H23" s="43"/>
      <c r="I23" s="43"/>
      <c r="J23" s="43"/>
      <c r="K23" s="8"/>
    </row>
    <row r="24" spans="1:11" ht="13.5" thickBot="1" x14ac:dyDescent="0.25">
      <c r="A24" s="283"/>
      <c r="B24" s="208" t="s">
        <v>148</v>
      </c>
      <c r="C24" s="208" t="s">
        <v>148</v>
      </c>
      <c r="D24" s="208" t="s">
        <v>148</v>
      </c>
      <c r="E24" s="208" t="s">
        <v>148</v>
      </c>
      <c r="F24" s="208" t="s">
        <v>148</v>
      </c>
      <c r="G24" s="208" t="s">
        <v>148</v>
      </c>
      <c r="H24" s="70"/>
      <c r="I24" s="70"/>
      <c r="J24" s="70"/>
      <c r="K24" s="9"/>
    </row>
    <row r="25" spans="1:11" ht="13.5" thickBot="1" x14ac:dyDescent="0.25">
      <c r="A25" s="283" t="s">
        <v>45</v>
      </c>
      <c r="B25" s="4"/>
      <c r="C25" s="155"/>
      <c r="D25" s="11"/>
      <c r="E25" s="148"/>
      <c r="F25" s="161" t="s">
        <v>66</v>
      </c>
      <c r="G25" s="71"/>
      <c r="H25" s="165" t="s">
        <v>109</v>
      </c>
      <c r="I25" s="165" t="s">
        <v>109</v>
      </c>
      <c r="J25" s="165" t="s">
        <v>109</v>
      </c>
      <c r="K25" s="165" t="s">
        <v>109</v>
      </c>
    </row>
    <row r="26" spans="1:11" ht="13.5" thickBot="1" x14ac:dyDescent="0.25">
      <c r="A26" s="283"/>
      <c r="B26" s="5" t="s">
        <v>85</v>
      </c>
      <c r="C26" s="110" t="s">
        <v>3</v>
      </c>
      <c r="D26" s="12" t="s">
        <v>21</v>
      </c>
      <c r="E26" s="98" t="s">
        <v>56</v>
      </c>
      <c r="F26" s="88" t="s">
        <v>71</v>
      </c>
      <c r="G26" s="44"/>
      <c r="H26" s="23" t="s">
        <v>124</v>
      </c>
      <c r="I26" s="23" t="s">
        <v>124</v>
      </c>
      <c r="J26" s="23" t="s">
        <v>124</v>
      </c>
      <c r="K26" s="23" t="s">
        <v>124</v>
      </c>
    </row>
    <row r="27" spans="1:11" ht="13.5" thickBot="1" x14ac:dyDescent="0.25">
      <c r="A27" s="283"/>
      <c r="B27" s="5"/>
      <c r="C27" s="110"/>
      <c r="D27" s="12"/>
      <c r="E27" s="98"/>
      <c r="F27" s="88">
        <v>53</v>
      </c>
      <c r="G27" s="44"/>
      <c r="H27" s="23">
        <v>100</v>
      </c>
      <c r="I27" s="23">
        <v>100</v>
      </c>
      <c r="J27" s="23">
        <v>100</v>
      </c>
      <c r="K27" s="23">
        <v>100</v>
      </c>
    </row>
    <row r="28" spans="1:11" ht="13.5" thickBot="1" x14ac:dyDescent="0.25">
      <c r="A28" s="283"/>
      <c r="B28" s="5" t="s">
        <v>49</v>
      </c>
      <c r="C28" s="110" t="s">
        <v>93</v>
      </c>
      <c r="D28" s="12" t="s">
        <v>8</v>
      </c>
      <c r="E28" s="98" t="s">
        <v>89</v>
      </c>
      <c r="F28" s="165" t="s">
        <v>67</v>
      </c>
      <c r="G28" s="21"/>
      <c r="H28" s="161" t="s">
        <v>109</v>
      </c>
      <c r="I28" s="161" t="s">
        <v>109</v>
      </c>
      <c r="J28" s="161" t="s">
        <v>109</v>
      </c>
      <c r="K28" s="161" t="s">
        <v>109</v>
      </c>
    </row>
    <row r="29" spans="1:11" ht="13.5" thickBot="1" x14ac:dyDescent="0.25">
      <c r="A29" s="283"/>
      <c r="B29" s="5"/>
      <c r="C29" s="110"/>
      <c r="D29" s="12"/>
      <c r="E29" s="98"/>
      <c r="F29" s="23" t="s">
        <v>124</v>
      </c>
      <c r="G29" s="21"/>
      <c r="H29" s="88" t="s">
        <v>71</v>
      </c>
      <c r="I29" s="88" t="s">
        <v>71</v>
      </c>
      <c r="J29" s="88" t="s">
        <v>71</v>
      </c>
      <c r="K29" s="88" t="s">
        <v>71</v>
      </c>
    </row>
    <row r="30" spans="1:11" ht="13.5" thickBot="1" x14ac:dyDescent="0.25">
      <c r="A30" s="283"/>
      <c r="B30" s="5">
        <v>53</v>
      </c>
      <c r="C30" s="110">
        <v>53</v>
      </c>
      <c r="D30" s="12">
        <v>53</v>
      </c>
      <c r="E30" s="98">
        <v>74</v>
      </c>
      <c r="F30" s="23">
        <v>82</v>
      </c>
      <c r="G30" s="21"/>
      <c r="H30" s="88">
        <v>129</v>
      </c>
      <c r="I30" s="88">
        <v>129</v>
      </c>
      <c r="J30" s="88">
        <v>129</v>
      </c>
      <c r="K30" s="88">
        <v>129</v>
      </c>
    </row>
    <row r="31" spans="1:11" ht="13.5" thickBot="1" x14ac:dyDescent="0.25">
      <c r="A31" s="283"/>
      <c r="B31" s="6"/>
      <c r="C31" s="112"/>
      <c r="D31" s="13"/>
      <c r="E31" s="139"/>
      <c r="F31" s="23"/>
      <c r="G31" s="22"/>
      <c r="H31" s="89"/>
      <c r="I31" s="89"/>
      <c r="J31" s="89"/>
      <c r="K31" s="89"/>
    </row>
    <row r="32" spans="1:11" ht="13.5" thickBot="1" x14ac:dyDescent="0.25">
      <c r="A32" s="283" t="s">
        <v>46</v>
      </c>
      <c r="B32" s="109"/>
      <c r="C32" s="1"/>
      <c r="D32" s="4"/>
      <c r="E32" s="161" t="s">
        <v>82</v>
      </c>
      <c r="F32" s="7"/>
      <c r="G32" s="125"/>
      <c r="H32" s="7"/>
      <c r="I32" s="14"/>
      <c r="J32" s="7"/>
      <c r="K32" s="16"/>
    </row>
    <row r="33" spans="1:11" ht="13.5" thickBot="1" x14ac:dyDescent="0.25">
      <c r="A33" s="283"/>
      <c r="B33" s="111" t="s">
        <v>20</v>
      </c>
      <c r="C33" s="2" t="s">
        <v>3</v>
      </c>
      <c r="D33" s="5" t="s">
        <v>85</v>
      </c>
      <c r="E33" s="88" t="s">
        <v>71</v>
      </c>
      <c r="F33" s="8"/>
      <c r="G33" s="79" t="s">
        <v>21</v>
      </c>
      <c r="H33" s="8"/>
      <c r="I33" s="14"/>
      <c r="J33" s="8"/>
      <c r="K33" s="16"/>
    </row>
    <row r="34" spans="1:11" ht="13.5" thickBot="1" x14ac:dyDescent="0.25">
      <c r="A34" s="283"/>
      <c r="B34" s="111"/>
      <c r="C34" s="2"/>
      <c r="D34" s="5"/>
      <c r="E34" s="88">
        <v>53</v>
      </c>
      <c r="F34" s="8"/>
      <c r="G34" s="79"/>
      <c r="H34" s="8"/>
      <c r="I34" s="14"/>
      <c r="J34" s="8"/>
      <c r="K34" s="16"/>
    </row>
    <row r="35" spans="1:11" ht="13.5" thickBot="1" x14ac:dyDescent="0.25">
      <c r="A35" s="283"/>
      <c r="B35" s="111" t="s">
        <v>55</v>
      </c>
      <c r="C35" s="2" t="s">
        <v>93</v>
      </c>
      <c r="D35" s="5" t="s">
        <v>49</v>
      </c>
      <c r="E35" s="165" t="s">
        <v>67</v>
      </c>
      <c r="F35" s="165" t="s">
        <v>67</v>
      </c>
      <c r="G35" s="79" t="s">
        <v>8</v>
      </c>
      <c r="H35" s="8"/>
      <c r="I35" s="14"/>
      <c r="J35" s="8"/>
      <c r="K35" s="16"/>
    </row>
    <row r="36" spans="1:11" ht="13.5" thickBot="1" x14ac:dyDescent="0.25">
      <c r="A36" s="283"/>
      <c r="B36" s="111"/>
      <c r="C36" s="2"/>
      <c r="D36" s="5"/>
      <c r="E36" s="23" t="s">
        <v>124</v>
      </c>
      <c r="F36" s="23" t="s">
        <v>124</v>
      </c>
      <c r="G36" s="79"/>
      <c r="H36" s="8"/>
      <c r="I36" s="14"/>
      <c r="J36" s="8"/>
      <c r="K36" s="16"/>
    </row>
    <row r="37" spans="1:11" ht="13.5" thickBot="1" x14ac:dyDescent="0.25">
      <c r="A37" s="283"/>
      <c r="B37" s="111">
        <v>53</v>
      </c>
      <c r="C37" s="2">
        <v>53</v>
      </c>
      <c r="D37" s="5">
        <v>53</v>
      </c>
      <c r="E37" s="23">
        <v>75</v>
      </c>
      <c r="F37" s="23">
        <v>75</v>
      </c>
      <c r="G37" s="79">
        <v>53</v>
      </c>
      <c r="H37" s="8"/>
      <c r="I37" s="14"/>
      <c r="J37" s="8"/>
      <c r="K37" s="16"/>
    </row>
    <row r="38" spans="1:11" ht="13.5" thickBot="1" x14ac:dyDescent="0.25">
      <c r="A38" s="283"/>
      <c r="B38" s="123"/>
      <c r="C38" s="3"/>
      <c r="D38" s="6"/>
      <c r="E38" s="24"/>
      <c r="F38" s="24"/>
      <c r="G38" s="80"/>
      <c r="H38" s="9"/>
      <c r="I38" s="40"/>
      <c r="J38" s="9"/>
      <c r="K38" s="17"/>
    </row>
  </sheetData>
  <mergeCells count="6">
    <mergeCell ref="A1:K1"/>
    <mergeCell ref="A32:A38"/>
    <mergeCell ref="A11:A17"/>
    <mergeCell ref="A18:A24"/>
    <mergeCell ref="A25:A31"/>
    <mergeCell ref="A3:A10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87"/>
  <sheetViews>
    <sheetView showGridLines="0" topLeftCell="A50" zoomScale="85" zoomScaleNormal="85" workbookViewId="0">
      <selection activeCell="B73" sqref="B73:K79"/>
    </sheetView>
  </sheetViews>
  <sheetFormatPr defaultRowHeight="12.75" x14ac:dyDescent="0.2"/>
  <cols>
    <col min="9" max="9" width="9.140625" customWidth="1"/>
  </cols>
  <sheetData>
    <row r="1" spans="1:21" ht="21" thickBot="1" x14ac:dyDescent="0.35">
      <c r="A1" s="277" t="s">
        <v>30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21" ht="13.5" thickBot="1" x14ac:dyDescent="0.25">
      <c r="A2" s="127"/>
      <c r="B2" s="78">
        <v>1</v>
      </c>
      <c r="C2" s="132">
        <v>2</v>
      </c>
      <c r="D2" s="132">
        <v>3</v>
      </c>
      <c r="E2" s="78">
        <v>4</v>
      </c>
      <c r="F2" s="78">
        <v>5</v>
      </c>
      <c r="G2" s="132">
        <v>6</v>
      </c>
      <c r="H2" s="78">
        <v>7</v>
      </c>
      <c r="I2" s="78">
        <v>8</v>
      </c>
      <c r="J2" s="78">
        <v>9</v>
      </c>
      <c r="K2" s="128">
        <v>10</v>
      </c>
    </row>
    <row r="3" spans="1:21" x14ac:dyDescent="0.2">
      <c r="A3" s="280" t="s">
        <v>0</v>
      </c>
      <c r="B3" s="1"/>
      <c r="C3" s="192"/>
      <c r="D3" s="192"/>
      <c r="E3" s="76"/>
      <c r="F3" s="221" t="s">
        <v>119</v>
      </c>
      <c r="G3" s="221" t="s">
        <v>119</v>
      </c>
      <c r="H3" s="71"/>
      <c r="I3" s="29" t="s">
        <v>20</v>
      </c>
      <c r="J3" s="121" t="s">
        <v>29</v>
      </c>
      <c r="K3" s="71"/>
      <c r="M3" s="14"/>
      <c r="N3" s="14"/>
      <c r="O3" s="14"/>
      <c r="P3" s="14"/>
    </row>
    <row r="4" spans="1:21" x14ac:dyDescent="0.2">
      <c r="A4" s="281"/>
      <c r="B4" s="2" t="s">
        <v>3</v>
      </c>
      <c r="C4" s="193" t="s">
        <v>10</v>
      </c>
      <c r="D4" s="193" t="s">
        <v>85</v>
      </c>
      <c r="E4" s="48" t="s">
        <v>1</v>
      </c>
      <c r="F4" s="222" t="s">
        <v>133</v>
      </c>
      <c r="G4" s="222" t="s">
        <v>133</v>
      </c>
      <c r="H4" s="44"/>
      <c r="I4" s="30" t="s">
        <v>24</v>
      </c>
      <c r="J4" s="120" t="s">
        <v>49</v>
      </c>
      <c r="K4" s="44"/>
      <c r="M4" s="14"/>
      <c r="N4" s="14"/>
      <c r="O4" s="14"/>
      <c r="P4" s="14"/>
    </row>
    <row r="5" spans="1:21" ht="13.5" thickBot="1" x14ac:dyDescent="0.25">
      <c r="A5" s="281"/>
      <c r="B5" s="2"/>
      <c r="C5" s="193"/>
      <c r="D5" s="193"/>
      <c r="E5" s="48"/>
      <c r="F5" s="225">
        <v>72</v>
      </c>
      <c r="G5" s="225">
        <v>72</v>
      </c>
      <c r="H5" s="44"/>
      <c r="I5" s="31">
        <v>37</v>
      </c>
      <c r="J5" s="120">
        <v>96</v>
      </c>
      <c r="K5" s="44"/>
      <c r="M5" s="14"/>
      <c r="N5" s="14"/>
      <c r="O5" s="14"/>
      <c r="P5" s="14"/>
    </row>
    <row r="6" spans="1:21" x14ac:dyDescent="0.2">
      <c r="A6" s="281"/>
      <c r="B6" s="2" t="s">
        <v>93</v>
      </c>
      <c r="C6" s="193" t="s">
        <v>138</v>
      </c>
      <c r="D6" s="193" t="s">
        <v>138</v>
      </c>
      <c r="E6" s="48" t="s">
        <v>128</v>
      </c>
      <c r="F6" s="195" t="s">
        <v>120</v>
      </c>
      <c r="G6" s="195" t="s">
        <v>120</v>
      </c>
      <c r="H6" s="44"/>
      <c r="I6" s="235" t="s">
        <v>20</v>
      </c>
      <c r="J6" s="91" t="s">
        <v>29</v>
      </c>
      <c r="K6" s="44"/>
      <c r="M6" s="14"/>
      <c r="N6" s="14"/>
      <c r="O6" s="14"/>
      <c r="P6" s="14"/>
    </row>
    <row r="7" spans="1:21" x14ac:dyDescent="0.2">
      <c r="A7" s="281"/>
      <c r="B7" s="2"/>
      <c r="C7" s="193"/>
      <c r="D7" s="193"/>
      <c r="E7" s="48"/>
      <c r="F7" s="196">
        <v>74</v>
      </c>
      <c r="G7" s="196">
        <v>74</v>
      </c>
      <c r="H7" s="44"/>
      <c r="I7" s="235" t="s">
        <v>115</v>
      </c>
      <c r="J7" s="92" t="s">
        <v>2</v>
      </c>
      <c r="K7" s="44"/>
    </row>
    <row r="8" spans="1:21" x14ac:dyDescent="0.2">
      <c r="A8" s="281"/>
      <c r="B8" s="2">
        <v>69</v>
      </c>
      <c r="C8" s="193">
        <v>69</v>
      </c>
      <c r="D8" s="193">
        <v>69</v>
      </c>
      <c r="E8" s="48">
        <v>69</v>
      </c>
      <c r="F8" s="196" t="s">
        <v>89</v>
      </c>
      <c r="G8" s="196" t="s">
        <v>89</v>
      </c>
      <c r="H8" s="44"/>
      <c r="I8" s="235">
        <v>69</v>
      </c>
      <c r="J8" s="92">
        <v>69</v>
      </c>
      <c r="K8" s="44"/>
      <c r="M8" s="14"/>
    </row>
    <row r="9" spans="1:21" ht="13.5" thickBot="1" x14ac:dyDescent="0.25">
      <c r="A9" s="282"/>
      <c r="B9" s="3"/>
      <c r="C9" s="194"/>
      <c r="D9" s="194"/>
      <c r="E9" s="32"/>
      <c r="F9" s="197"/>
      <c r="G9" s="197"/>
      <c r="H9" s="75"/>
      <c r="I9" s="190"/>
      <c r="J9" s="93"/>
      <c r="K9" s="75"/>
      <c r="M9" s="14"/>
    </row>
    <row r="10" spans="1:21" x14ac:dyDescent="0.2">
      <c r="A10" s="274" t="s">
        <v>5</v>
      </c>
      <c r="B10" s="192"/>
      <c r="C10" s="233" t="s">
        <v>20</v>
      </c>
      <c r="D10" s="168"/>
      <c r="E10" s="138"/>
      <c r="F10" s="257"/>
      <c r="G10" s="121" t="s">
        <v>29</v>
      </c>
      <c r="H10" s="8"/>
      <c r="I10" s="195" t="s">
        <v>119</v>
      </c>
      <c r="J10" s="195" t="s">
        <v>119</v>
      </c>
      <c r="K10" s="7"/>
      <c r="M10" s="14"/>
    </row>
    <row r="11" spans="1:21" x14ac:dyDescent="0.2">
      <c r="A11" s="275"/>
      <c r="B11" s="193" t="s">
        <v>10</v>
      </c>
      <c r="C11" s="234" t="s">
        <v>24</v>
      </c>
      <c r="D11" s="164" t="s">
        <v>4</v>
      </c>
      <c r="E11" s="18" t="s">
        <v>9</v>
      </c>
      <c r="F11" s="258" t="s">
        <v>3</v>
      </c>
      <c r="G11" s="120" t="s">
        <v>49</v>
      </c>
      <c r="H11" s="8"/>
      <c r="I11" s="196">
        <v>74</v>
      </c>
      <c r="J11" s="196">
        <v>74</v>
      </c>
      <c r="K11" s="8"/>
    </row>
    <row r="12" spans="1:21" ht="13.5" thickBot="1" x14ac:dyDescent="0.25">
      <c r="A12" s="275"/>
      <c r="B12" s="193"/>
      <c r="C12" s="234">
        <v>37</v>
      </c>
      <c r="D12" s="164"/>
      <c r="E12" s="18"/>
      <c r="F12" s="258"/>
      <c r="G12" s="120">
        <v>77</v>
      </c>
      <c r="H12" s="8"/>
      <c r="I12" s="197" t="s">
        <v>89</v>
      </c>
      <c r="J12" s="197" t="s">
        <v>89</v>
      </c>
      <c r="K12" s="8"/>
    </row>
    <row r="13" spans="1:21" x14ac:dyDescent="0.2">
      <c r="A13" s="275"/>
      <c r="B13" s="193" t="s">
        <v>138</v>
      </c>
      <c r="C13" s="231" t="s">
        <v>20</v>
      </c>
      <c r="D13" s="164" t="s">
        <v>108</v>
      </c>
      <c r="E13" s="18" t="s">
        <v>139</v>
      </c>
      <c r="F13" s="258" t="s">
        <v>140</v>
      </c>
      <c r="G13" s="91" t="s">
        <v>29</v>
      </c>
      <c r="H13" s="8"/>
      <c r="I13" s="8"/>
      <c r="J13" s="8"/>
      <c r="K13" s="8"/>
      <c r="Q13" s="14"/>
      <c r="U13" s="14"/>
    </row>
    <row r="14" spans="1:21" x14ac:dyDescent="0.2">
      <c r="A14" s="275"/>
      <c r="B14" s="193"/>
      <c r="C14" s="232" t="s">
        <v>55</v>
      </c>
      <c r="D14" s="164"/>
      <c r="E14" s="18"/>
      <c r="F14" s="258"/>
      <c r="G14" s="92" t="s">
        <v>2</v>
      </c>
      <c r="H14" s="8"/>
      <c r="I14" s="8"/>
      <c r="J14" s="8"/>
      <c r="K14" s="8"/>
      <c r="Q14" s="14"/>
      <c r="U14" s="14"/>
    </row>
    <row r="15" spans="1:21" x14ac:dyDescent="0.2">
      <c r="A15" s="275"/>
      <c r="B15" s="193">
        <v>77</v>
      </c>
      <c r="C15" s="232">
        <v>77</v>
      </c>
      <c r="D15" s="164">
        <v>77</v>
      </c>
      <c r="E15" s="18">
        <v>77</v>
      </c>
      <c r="F15" s="258">
        <v>77</v>
      </c>
      <c r="G15" s="92">
        <v>96</v>
      </c>
      <c r="H15" s="8"/>
      <c r="I15" s="8"/>
      <c r="J15" s="8"/>
      <c r="K15" s="8"/>
      <c r="Q15" s="14"/>
      <c r="U15" s="14"/>
    </row>
    <row r="16" spans="1:21" ht="13.5" thickBot="1" x14ac:dyDescent="0.25">
      <c r="A16" s="276"/>
      <c r="B16" s="194"/>
      <c r="C16" s="232"/>
      <c r="D16" s="163"/>
      <c r="E16" s="19"/>
      <c r="F16" s="259"/>
      <c r="G16" s="93"/>
      <c r="H16" s="9"/>
      <c r="I16" s="9"/>
      <c r="J16" s="9"/>
      <c r="K16" s="9"/>
      <c r="M16" s="14"/>
      <c r="N16" s="14"/>
      <c r="Q16" s="14"/>
    </row>
    <row r="17" spans="1:21" x14ac:dyDescent="0.2">
      <c r="A17" s="83"/>
      <c r="B17" s="25"/>
      <c r="C17" s="168"/>
      <c r="D17" s="1"/>
      <c r="E17" s="51"/>
      <c r="F17" s="96"/>
      <c r="G17" s="257"/>
      <c r="H17" s="43"/>
      <c r="I17" s="43"/>
      <c r="J17" s="43"/>
      <c r="K17" s="43"/>
      <c r="M17" s="14"/>
      <c r="N17" s="14"/>
      <c r="Q17" s="14"/>
    </row>
    <row r="18" spans="1:21" x14ac:dyDescent="0.2">
      <c r="A18" s="84" t="s">
        <v>68</v>
      </c>
      <c r="B18" s="26" t="s">
        <v>85</v>
      </c>
      <c r="C18" s="164" t="s">
        <v>4</v>
      </c>
      <c r="D18" s="2" t="s">
        <v>3</v>
      </c>
      <c r="E18" s="50" t="s">
        <v>26</v>
      </c>
      <c r="F18" s="97" t="s">
        <v>10</v>
      </c>
      <c r="G18" s="258" t="s">
        <v>9</v>
      </c>
      <c r="H18" s="43"/>
      <c r="I18" s="43"/>
      <c r="J18" s="43"/>
      <c r="K18" s="43"/>
      <c r="M18" s="14"/>
      <c r="N18" s="14"/>
      <c r="Q18" s="14"/>
    </row>
    <row r="19" spans="1:21" ht="13.5" thickBot="1" x14ac:dyDescent="0.25">
      <c r="A19" s="85"/>
      <c r="B19" s="26"/>
      <c r="C19" s="164"/>
      <c r="D19" s="2"/>
      <c r="E19" s="50"/>
      <c r="F19" s="97"/>
      <c r="G19" s="258"/>
      <c r="H19" s="43"/>
      <c r="I19" s="43"/>
      <c r="J19" s="43"/>
      <c r="K19" s="43"/>
      <c r="M19" s="14"/>
      <c r="N19" s="14"/>
      <c r="Q19" s="14"/>
    </row>
    <row r="20" spans="1:21" x14ac:dyDescent="0.2">
      <c r="A20" s="84"/>
      <c r="B20" s="26" t="s">
        <v>117</v>
      </c>
      <c r="C20" s="164" t="s">
        <v>108</v>
      </c>
      <c r="D20" s="2" t="s">
        <v>93</v>
      </c>
      <c r="E20" s="50" t="s">
        <v>123</v>
      </c>
      <c r="F20" s="97" t="s">
        <v>55</v>
      </c>
      <c r="G20" s="258" t="s">
        <v>140</v>
      </c>
      <c r="H20" s="16"/>
      <c r="I20" s="16"/>
      <c r="J20" s="16"/>
      <c r="K20" s="16"/>
      <c r="M20" s="14"/>
      <c r="N20" s="14"/>
      <c r="Q20" s="14"/>
    </row>
    <row r="21" spans="1:21" x14ac:dyDescent="0.2">
      <c r="A21" s="84"/>
      <c r="B21" s="26"/>
      <c r="C21" s="164"/>
      <c r="D21" s="2"/>
      <c r="E21" s="72"/>
      <c r="F21" s="97"/>
      <c r="G21" s="258"/>
      <c r="H21" s="16"/>
      <c r="I21" s="16"/>
      <c r="J21" s="16"/>
      <c r="K21" s="16"/>
      <c r="M21" s="14"/>
      <c r="N21" s="14"/>
      <c r="Q21" s="14"/>
    </row>
    <row r="22" spans="1:21" x14ac:dyDescent="0.2">
      <c r="A22" s="84" t="s">
        <v>69</v>
      </c>
      <c r="B22" s="26">
        <v>82</v>
      </c>
      <c r="C22" s="164">
        <v>82</v>
      </c>
      <c r="D22" s="2">
        <v>82</v>
      </c>
      <c r="E22" s="50">
        <v>82</v>
      </c>
      <c r="F22" s="97">
        <v>82</v>
      </c>
      <c r="G22" s="258">
        <v>82</v>
      </c>
      <c r="H22" s="16"/>
      <c r="I22" s="16"/>
      <c r="J22" s="16"/>
      <c r="K22" s="16"/>
      <c r="M22" s="14"/>
      <c r="N22" s="14"/>
      <c r="Q22" s="14"/>
    </row>
    <row r="23" spans="1:21" ht="13.5" thickBot="1" x14ac:dyDescent="0.25">
      <c r="A23" s="85"/>
      <c r="B23" s="27"/>
      <c r="C23" s="163"/>
      <c r="D23" s="3"/>
      <c r="E23" s="73"/>
      <c r="F23" s="119"/>
      <c r="G23" s="259"/>
      <c r="H23" s="17"/>
      <c r="I23" s="17"/>
      <c r="J23" s="17"/>
      <c r="K23" s="17"/>
      <c r="M23" s="14"/>
      <c r="N23" s="14"/>
      <c r="Q23" s="14"/>
    </row>
    <row r="24" spans="1:21" x14ac:dyDescent="0.2">
      <c r="A24" s="274" t="s">
        <v>13</v>
      </c>
      <c r="B24" s="76"/>
      <c r="C24" s="37"/>
      <c r="D24" s="86"/>
      <c r="E24" s="168"/>
      <c r="F24" s="43"/>
      <c r="G24" s="86" t="s">
        <v>48</v>
      </c>
      <c r="H24" s="86" t="s">
        <v>48</v>
      </c>
      <c r="I24" s="86" t="s">
        <v>48</v>
      </c>
      <c r="J24" s="86" t="s">
        <v>48</v>
      </c>
      <c r="K24" s="43"/>
      <c r="M24" s="14"/>
      <c r="N24" s="14"/>
      <c r="Q24" s="14"/>
    </row>
    <row r="25" spans="1:21" x14ac:dyDescent="0.2">
      <c r="A25" s="275"/>
      <c r="B25" s="48" t="s">
        <v>1</v>
      </c>
      <c r="C25" s="37" t="s">
        <v>14</v>
      </c>
      <c r="D25" s="81" t="s">
        <v>6</v>
      </c>
      <c r="E25" s="164" t="s">
        <v>3</v>
      </c>
      <c r="F25" s="43"/>
      <c r="G25" s="81" t="s">
        <v>114</v>
      </c>
      <c r="H25" s="81" t="s">
        <v>114</v>
      </c>
      <c r="I25" s="81" t="s">
        <v>114</v>
      </c>
      <c r="J25" s="81" t="s">
        <v>114</v>
      </c>
      <c r="K25" s="43"/>
      <c r="M25" s="14"/>
      <c r="Q25" s="14"/>
    </row>
    <row r="26" spans="1:21" ht="13.5" thickBot="1" x14ac:dyDescent="0.25">
      <c r="A26" s="275"/>
      <c r="B26" s="48"/>
      <c r="C26" s="37"/>
      <c r="D26" s="81"/>
      <c r="E26" s="164"/>
      <c r="F26" s="43"/>
      <c r="G26" s="81" t="s">
        <v>87</v>
      </c>
      <c r="H26" s="81" t="s">
        <v>87</v>
      </c>
      <c r="I26" s="81" t="s">
        <v>87</v>
      </c>
      <c r="J26" s="81" t="s">
        <v>87</v>
      </c>
      <c r="K26" s="43"/>
      <c r="M26" s="14"/>
      <c r="Q26" s="14"/>
    </row>
    <row r="27" spans="1:21" x14ac:dyDescent="0.2">
      <c r="A27" s="275"/>
      <c r="B27" s="48" t="s">
        <v>128</v>
      </c>
      <c r="C27" s="37" t="s">
        <v>15</v>
      </c>
      <c r="D27" s="81" t="s">
        <v>114</v>
      </c>
      <c r="E27" s="164" t="s">
        <v>108</v>
      </c>
      <c r="F27" s="16"/>
      <c r="G27" s="138" t="s">
        <v>63</v>
      </c>
      <c r="H27" s="138" t="s">
        <v>63</v>
      </c>
      <c r="I27" s="138" t="s">
        <v>63</v>
      </c>
      <c r="J27" s="138" t="s">
        <v>63</v>
      </c>
      <c r="K27" s="16"/>
      <c r="M27" s="14"/>
      <c r="Q27" s="14"/>
    </row>
    <row r="28" spans="1:21" x14ac:dyDescent="0.2">
      <c r="A28" s="275"/>
      <c r="B28" s="48"/>
      <c r="C28" s="37"/>
      <c r="D28" s="81"/>
      <c r="E28" s="164"/>
      <c r="F28" s="16"/>
      <c r="G28" s="18" t="s">
        <v>139</v>
      </c>
      <c r="H28" s="18" t="s">
        <v>139</v>
      </c>
      <c r="I28" s="18" t="s">
        <v>139</v>
      </c>
      <c r="J28" s="18" t="s">
        <v>139</v>
      </c>
      <c r="K28" s="16"/>
      <c r="M28" s="14"/>
      <c r="Q28" s="14"/>
    </row>
    <row r="29" spans="1:21" x14ac:dyDescent="0.2">
      <c r="A29" s="275"/>
      <c r="B29" s="48">
        <v>56</v>
      </c>
      <c r="C29" s="37">
        <v>56</v>
      </c>
      <c r="D29" s="81">
        <v>56</v>
      </c>
      <c r="E29" s="164">
        <v>56</v>
      </c>
      <c r="F29" s="16"/>
      <c r="G29" s="18">
        <v>130</v>
      </c>
      <c r="H29" s="18">
        <v>130</v>
      </c>
      <c r="I29" s="18">
        <v>130</v>
      </c>
      <c r="J29" s="18">
        <v>130</v>
      </c>
      <c r="K29" s="16"/>
      <c r="M29" s="14"/>
    </row>
    <row r="30" spans="1:21" ht="13.5" thickBot="1" x14ac:dyDescent="0.25">
      <c r="A30" s="276"/>
      <c r="B30" s="32"/>
      <c r="C30" s="38"/>
      <c r="D30" s="82"/>
      <c r="E30" s="163"/>
      <c r="F30" s="17"/>
      <c r="G30" s="19"/>
      <c r="H30" s="19"/>
      <c r="I30" s="19"/>
      <c r="J30" s="19"/>
      <c r="K30" s="17"/>
      <c r="M30" s="14"/>
    </row>
    <row r="31" spans="1:21" x14ac:dyDescent="0.2">
      <c r="A31" s="274" t="s">
        <v>16</v>
      </c>
      <c r="B31" s="29"/>
      <c r="C31" s="149"/>
      <c r="D31" s="76"/>
      <c r="E31" s="25"/>
      <c r="F31" s="86"/>
      <c r="G31" s="71"/>
      <c r="H31" s="1"/>
      <c r="I31" s="25"/>
      <c r="J31" s="192"/>
      <c r="K31" s="71"/>
      <c r="M31" s="14"/>
      <c r="U31" s="14"/>
    </row>
    <row r="32" spans="1:21" x14ac:dyDescent="0.2">
      <c r="A32" s="275"/>
      <c r="B32" s="30" t="s">
        <v>20</v>
      </c>
      <c r="C32" s="150" t="s">
        <v>6</v>
      </c>
      <c r="D32" s="48" t="s">
        <v>53</v>
      </c>
      <c r="E32" s="26" t="s">
        <v>29</v>
      </c>
      <c r="F32" s="81" t="s">
        <v>9</v>
      </c>
      <c r="G32" s="44"/>
      <c r="H32" s="2" t="s">
        <v>3</v>
      </c>
      <c r="I32" s="26" t="s">
        <v>85</v>
      </c>
      <c r="J32" s="193" t="s">
        <v>10</v>
      </c>
      <c r="K32" s="44"/>
      <c r="M32" s="14"/>
      <c r="S32" s="14"/>
      <c r="U32" s="14"/>
    </row>
    <row r="33" spans="1:21" x14ac:dyDescent="0.2">
      <c r="A33" s="275"/>
      <c r="B33" s="30"/>
      <c r="C33" s="150"/>
      <c r="D33" s="48"/>
      <c r="E33" s="26"/>
      <c r="F33" s="81"/>
      <c r="G33" s="44"/>
      <c r="H33" s="2"/>
      <c r="I33" s="26"/>
      <c r="J33" s="193"/>
      <c r="K33" s="44"/>
      <c r="M33" s="14"/>
      <c r="S33" s="14"/>
      <c r="U33" s="14"/>
    </row>
    <row r="34" spans="1:21" x14ac:dyDescent="0.2">
      <c r="A34" s="275"/>
      <c r="B34" s="30" t="s">
        <v>24</v>
      </c>
      <c r="C34" s="150" t="s">
        <v>94</v>
      </c>
      <c r="D34" s="48" t="s">
        <v>128</v>
      </c>
      <c r="E34" s="26" t="s">
        <v>117</v>
      </c>
      <c r="F34" s="81" t="s">
        <v>114</v>
      </c>
      <c r="G34" s="8"/>
      <c r="H34" s="2" t="s">
        <v>93</v>
      </c>
      <c r="I34" s="26" t="s">
        <v>117</v>
      </c>
      <c r="J34" s="193" t="s">
        <v>138</v>
      </c>
      <c r="K34" s="8"/>
      <c r="M34" s="14"/>
      <c r="S34" s="14"/>
      <c r="U34" s="14"/>
    </row>
    <row r="35" spans="1:21" x14ac:dyDescent="0.2">
      <c r="A35" s="275"/>
      <c r="B35" s="30"/>
      <c r="C35" s="150"/>
      <c r="D35" s="48"/>
      <c r="E35" s="26"/>
      <c r="F35" s="81"/>
      <c r="G35" s="8"/>
      <c r="H35" s="2"/>
      <c r="I35" s="26"/>
      <c r="J35" s="193"/>
      <c r="K35" s="8"/>
      <c r="M35" s="14"/>
      <c r="S35" s="14"/>
      <c r="U35" s="14"/>
    </row>
    <row r="36" spans="1:21" x14ac:dyDescent="0.2">
      <c r="A36" s="275"/>
      <c r="B36" s="30">
        <v>75</v>
      </c>
      <c r="C36" s="150">
        <v>75</v>
      </c>
      <c r="D36" s="48">
        <v>75</v>
      </c>
      <c r="E36" s="26">
        <v>75</v>
      </c>
      <c r="F36" s="81">
        <v>75</v>
      </c>
      <c r="G36" s="8"/>
      <c r="H36" s="2">
        <v>75</v>
      </c>
      <c r="I36" s="26">
        <v>75</v>
      </c>
      <c r="J36" s="193">
        <v>75</v>
      </c>
      <c r="K36" s="8"/>
      <c r="M36" s="14"/>
      <c r="S36" s="14"/>
      <c r="U36" s="14"/>
    </row>
    <row r="37" spans="1:21" ht="13.5" thickBot="1" x14ac:dyDescent="0.25">
      <c r="A37" s="276"/>
      <c r="B37" s="31"/>
      <c r="C37" s="151"/>
      <c r="D37" s="32"/>
      <c r="E37" s="27"/>
      <c r="F37" s="82"/>
      <c r="G37" s="9"/>
      <c r="H37" s="2"/>
      <c r="I37" s="27"/>
      <c r="J37" s="264"/>
      <c r="K37" s="9"/>
      <c r="M37" s="14"/>
      <c r="S37" s="14"/>
      <c r="U37" s="14"/>
    </row>
    <row r="38" spans="1:21" x14ac:dyDescent="0.2">
      <c r="A38" s="83"/>
      <c r="B38" s="51"/>
      <c r="C38" s="161"/>
      <c r="D38" s="96"/>
      <c r="E38" s="192"/>
      <c r="F38" s="168"/>
      <c r="H38" s="230" t="s">
        <v>110</v>
      </c>
      <c r="I38" s="265" t="s">
        <v>110</v>
      </c>
      <c r="J38" s="49"/>
      <c r="K38" s="49"/>
      <c r="M38" s="14"/>
    </row>
    <row r="39" spans="1:21" x14ac:dyDescent="0.2">
      <c r="A39" s="84" t="s">
        <v>18</v>
      </c>
      <c r="B39" s="50" t="s">
        <v>26</v>
      </c>
      <c r="C39" s="88" t="s">
        <v>9</v>
      </c>
      <c r="D39" s="97" t="s">
        <v>20</v>
      </c>
      <c r="E39" s="193" t="s">
        <v>85</v>
      </c>
      <c r="F39" s="164" t="s">
        <v>4</v>
      </c>
      <c r="H39" s="223" t="s">
        <v>123</v>
      </c>
      <c r="I39" s="266" t="s">
        <v>123</v>
      </c>
      <c r="J39" s="43"/>
      <c r="K39" s="43"/>
      <c r="M39" s="14"/>
      <c r="O39" s="41"/>
    </row>
    <row r="40" spans="1:21" ht="13.5" thickBot="1" x14ac:dyDescent="0.25">
      <c r="A40" s="85"/>
      <c r="B40" s="50"/>
      <c r="C40" s="88"/>
      <c r="D40" s="97"/>
      <c r="E40" s="193"/>
      <c r="F40" s="164"/>
      <c r="H40" s="236" t="s">
        <v>57</v>
      </c>
      <c r="I40" s="268" t="s">
        <v>57</v>
      </c>
      <c r="J40" s="43"/>
      <c r="K40" s="43"/>
      <c r="M40" s="14"/>
      <c r="O40" s="41"/>
      <c r="S40" s="14"/>
      <c r="U40" s="14"/>
    </row>
    <row r="41" spans="1:21" x14ac:dyDescent="0.2">
      <c r="A41" s="84"/>
      <c r="B41" s="50" t="s">
        <v>123</v>
      </c>
      <c r="C41" s="88" t="s">
        <v>71</v>
      </c>
      <c r="D41" s="97" t="s">
        <v>55</v>
      </c>
      <c r="E41" s="193" t="s">
        <v>138</v>
      </c>
      <c r="F41" s="164" t="s">
        <v>108</v>
      </c>
      <c r="G41" s="14"/>
      <c r="H41" s="23" t="s">
        <v>67</v>
      </c>
      <c r="I41" s="105" t="s">
        <v>67</v>
      </c>
      <c r="J41" s="262"/>
      <c r="K41" s="43"/>
      <c r="O41" s="41"/>
      <c r="S41" s="14"/>
      <c r="U41" s="41"/>
    </row>
    <row r="42" spans="1:21" x14ac:dyDescent="0.2">
      <c r="A42" s="84"/>
      <c r="B42" s="72"/>
      <c r="C42" s="88"/>
      <c r="D42" s="97"/>
      <c r="E42" s="193"/>
      <c r="F42" s="164"/>
      <c r="G42" s="14"/>
      <c r="H42" s="23" t="s">
        <v>124</v>
      </c>
      <c r="I42" s="105" t="s">
        <v>124</v>
      </c>
      <c r="J42" s="262"/>
      <c r="K42" s="43"/>
      <c r="O42" s="41"/>
      <c r="S42" s="14"/>
      <c r="U42" s="41"/>
    </row>
    <row r="43" spans="1:21" x14ac:dyDescent="0.2">
      <c r="A43" s="84" t="s">
        <v>73</v>
      </c>
      <c r="B43" s="50">
        <v>111</v>
      </c>
      <c r="C43" s="88">
        <v>111</v>
      </c>
      <c r="D43" s="97">
        <v>111</v>
      </c>
      <c r="E43" s="193">
        <v>111</v>
      </c>
      <c r="F43" s="164">
        <v>111</v>
      </c>
      <c r="G43" s="14"/>
      <c r="H43" s="23">
        <v>111</v>
      </c>
      <c r="I43" s="105">
        <v>111</v>
      </c>
      <c r="J43" s="262"/>
      <c r="K43" s="43"/>
      <c r="M43" s="41"/>
      <c r="O43" s="14"/>
      <c r="Q43" s="14"/>
      <c r="S43" s="14"/>
      <c r="U43" s="41"/>
    </row>
    <row r="44" spans="1:21" ht="13.5" thickBot="1" x14ac:dyDescent="0.25">
      <c r="A44" s="85"/>
      <c r="B44" s="73"/>
      <c r="C44" s="89"/>
      <c r="D44" s="119"/>
      <c r="E44" s="194"/>
      <c r="F44" s="163"/>
      <c r="G44" s="40"/>
      <c r="H44" s="24"/>
      <c r="I44" s="267"/>
      <c r="J44" s="263"/>
      <c r="K44" s="70"/>
      <c r="M44" s="14"/>
      <c r="O44" s="14"/>
      <c r="Q44" s="14"/>
      <c r="S44" s="14"/>
      <c r="U44" s="41"/>
    </row>
    <row r="45" spans="1:21" x14ac:dyDescent="0.2">
      <c r="A45" s="274" t="s">
        <v>19</v>
      </c>
      <c r="B45" s="86" t="s">
        <v>100</v>
      </c>
      <c r="C45" s="86" t="s">
        <v>100</v>
      </c>
      <c r="D45" s="221" t="s">
        <v>119</v>
      </c>
      <c r="E45" s="233" t="s">
        <v>20</v>
      </c>
      <c r="F45" s="149" t="s">
        <v>99</v>
      </c>
      <c r="G45" s="149" t="s">
        <v>99</v>
      </c>
      <c r="I45" s="221"/>
      <c r="J45" s="37"/>
      <c r="K45" s="71"/>
      <c r="M45" s="14"/>
      <c r="O45" s="14"/>
      <c r="Q45" s="14"/>
      <c r="S45" s="14"/>
      <c r="U45" s="41"/>
    </row>
    <row r="46" spans="1:21" x14ac:dyDescent="0.2">
      <c r="A46" s="275"/>
      <c r="B46" s="81" t="s">
        <v>114</v>
      </c>
      <c r="C46" s="81" t="s">
        <v>114</v>
      </c>
      <c r="D46" s="222" t="s">
        <v>133</v>
      </c>
      <c r="E46" s="234" t="s">
        <v>24</v>
      </c>
      <c r="F46" s="150" t="s">
        <v>94</v>
      </c>
      <c r="G46" s="150" t="s">
        <v>94</v>
      </c>
      <c r="I46" s="222" t="s">
        <v>21</v>
      </c>
      <c r="J46" s="37" t="s">
        <v>14</v>
      </c>
      <c r="K46" s="44"/>
      <c r="M46" s="14"/>
      <c r="O46" s="14"/>
      <c r="Q46" s="14"/>
      <c r="S46" s="14"/>
      <c r="U46" s="14"/>
    </row>
    <row r="47" spans="1:21" ht="13.5" thickBot="1" x14ac:dyDescent="0.25">
      <c r="A47" s="275"/>
      <c r="B47" s="82" t="s">
        <v>87</v>
      </c>
      <c r="C47" s="82" t="s">
        <v>87</v>
      </c>
      <c r="D47" s="225">
        <v>72</v>
      </c>
      <c r="E47" s="234">
        <v>37</v>
      </c>
      <c r="F47" s="150" t="s">
        <v>87</v>
      </c>
      <c r="G47" s="150" t="s">
        <v>87</v>
      </c>
      <c r="I47" s="222"/>
      <c r="J47" s="37"/>
      <c r="K47" s="44"/>
    </row>
    <row r="48" spans="1:21" x14ac:dyDescent="0.2">
      <c r="A48" s="275"/>
      <c r="B48" s="54" t="s">
        <v>98</v>
      </c>
      <c r="C48" s="54" t="s">
        <v>98</v>
      </c>
      <c r="D48" s="195" t="s">
        <v>120</v>
      </c>
      <c r="E48" s="231" t="s">
        <v>20</v>
      </c>
      <c r="F48" s="53" t="s">
        <v>105</v>
      </c>
      <c r="G48" s="53" t="s">
        <v>105</v>
      </c>
      <c r="I48" s="222" t="s">
        <v>133</v>
      </c>
      <c r="J48" s="37" t="s">
        <v>15</v>
      </c>
      <c r="K48" s="8"/>
      <c r="M48" s="41"/>
      <c r="O48" s="14"/>
      <c r="Q48" s="14"/>
      <c r="S48" s="130"/>
      <c r="U48" s="14"/>
    </row>
    <row r="49" spans="1:21" x14ac:dyDescent="0.2">
      <c r="A49" s="275"/>
      <c r="B49" s="54" t="s">
        <v>52</v>
      </c>
      <c r="C49" s="54" t="s">
        <v>52</v>
      </c>
      <c r="D49" s="196">
        <v>74</v>
      </c>
      <c r="E49" s="232" t="s">
        <v>55</v>
      </c>
      <c r="F49" s="54" t="s">
        <v>52</v>
      </c>
      <c r="G49" s="54" t="s">
        <v>52</v>
      </c>
      <c r="I49" s="222"/>
      <c r="J49" s="37"/>
      <c r="K49" s="8"/>
      <c r="M49" s="41"/>
      <c r="O49" s="14"/>
      <c r="Q49" s="14"/>
      <c r="S49" s="129"/>
      <c r="U49" s="14"/>
    </row>
    <row r="50" spans="1:21" x14ac:dyDescent="0.2">
      <c r="A50" s="275"/>
      <c r="B50" s="54">
        <v>54</v>
      </c>
      <c r="C50" s="54">
        <v>54</v>
      </c>
      <c r="D50" s="196" t="s">
        <v>89</v>
      </c>
      <c r="E50" s="232">
        <v>54</v>
      </c>
      <c r="F50" s="54">
        <v>54</v>
      </c>
      <c r="G50" s="54">
        <v>54</v>
      </c>
      <c r="I50" s="222">
        <v>54</v>
      </c>
      <c r="J50" s="37">
        <v>54</v>
      </c>
      <c r="K50" s="8"/>
      <c r="M50" s="41"/>
      <c r="O50" s="14"/>
      <c r="Q50" s="14"/>
      <c r="S50" s="129"/>
      <c r="U50" s="14"/>
    </row>
    <row r="51" spans="1:21" ht="13.5" thickBot="1" x14ac:dyDescent="0.25">
      <c r="A51" s="276"/>
      <c r="B51" s="54"/>
      <c r="C51" s="54"/>
      <c r="D51" s="197"/>
      <c r="E51" s="232"/>
      <c r="F51" s="55"/>
      <c r="G51" s="54"/>
      <c r="I51" s="225"/>
      <c r="J51" s="38"/>
      <c r="K51" s="9"/>
      <c r="M51" s="41"/>
      <c r="Q51" s="14"/>
      <c r="S51" s="129"/>
      <c r="U51" s="14"/>
    </row>
    <row r="52" spans="1:21" x14ac:dyDescent="0.2">
      <c r="A52" s="274" t="s">
        <v>23</v>
      </c>
      <c r="B52" s="168"/>
      <c r="C52" s="4"/>
      <c r="D52" s="45"/>
      <c r="E52" s="221"/>
      <c r="F52" s="71"/>
      <c r="G52" s="71"/>
      <c r="H52" s="49"/>
      <c r="I52" s="91"/>
      <c r="J52" s="29"/>
      <c r="K52" s="71"/>
      <c r="S52" s="129"/>
      <c r="U52" s="14"/>
    </row>
    <row r="53" spans="1:21" x14ac:dyDescent="0.2">
      <c r="A53" s="275"/>
      <c r="B53" s="164" t="s">
        <v>3</v>
      </c>
      <c r="C53" s="5" t="s">
        <v>85</v>
      </c>
      <c r="D53" s="46" t="s">
        <v>9</v>
      </c>
      <c r="E53" s="222" t="s">
        <v>21</v>
      </c>
      <c r="F53" s="44"/>
      <c r="G53" s="44"/>
      <c r="H53" s="43"/>
      <c r="I53" s="92" t="s">
        <v>29</v>
      </c>
      <c r="J53" s="30" t="s">
        <v>20</v>
      </c>
      <c r="K53" s="44"/>
      <c r="S53" s="129"/>
      <c r="U53" s="14"/>
    </row>
    <row r="54" spans="1:21" ht="13.5" thickBot="1" x14ac:dyDescent="0.25">
      <c r="A54" s="275"/>
      <c r="B54" s="164"/>
      <c r="C54" s="5"/>
      <c r="D54" s="46"/>
      <c r="E54" s="222"/>
      <c r="F54" s="44"/>
      <c r="G54" s="75"/>
      <c r="H54" s="70"/>
      <c r="I54" s="92"/>
      <c r="J54" s="30"/>
      <c r="K54" s="44"/>
      <c r="M54" s="14"/>
      <c r="O54" s="14"/>
      <c r="Q54" s="14"/>
      <c r="S54" s="130"/>
      <c r="U54" s="14"/>
    </row>
    <row r="55" spans="1:21" x14ac:dyDescent="0.2">
      <c r="A55" s="275"/>
      <c r="B55" s="164" t="s">
        <v>108</v>
      </c>
      <c r="C55" s="5" t="s">
        <v>49</v>
      </c>
      <c r="D55" s="46" t="s">
        <v>36</v>
      </c>
      <c r="E55" s="222" t="s">
        <v>133</v>
      </c>
      <c r="F55" s="8"/>
      <c r="G55" s="76" t="s">
        <v>12</v>
      </c>
      <c r="H55" s="76" t="s">
        <v>12</v>
      </c>
      <c r="I55" s="92" t="s">
        <v>2</v>
      </c>
      <c r="J55" s="30" t="s">
        <v>24</v>
      </c>
      <c r="K55" s="8"/>
      <c r="M55" s="41"/>
      <c r="O55" s="14"/>
      <c r="Q55" s="14"/>
    </row>
    <row r="56" spans="1:21" x14ac:dyDescent="0.2">
      <c r="A56" s="275"/>
      <c r="B56" s="164"/>
      <c r="C56" s="5"/>
      <c r="D56" s="46"/>
      <c r="E56" s="222"/>
      <c r="F56" s="8"/>
      <c r="G56" s="48" t="s">
        <v>128</v>
      </c>
      <c r="H56" s="48" t="s">
        <v>128</v>
      </c>
      <c r="I56" s="92"/>
      <c r="J56" s="30"/>
      <c r="K56" s="8"/>
      <c r="M56" s="41"/>
      <c r="O56" s="14"/>
      <c r="Q56" s="14"/>
      <c r="S56" s="14"/>
      <c r="U56" s="14"/>
    </row>
    <row r="57" spans="1:21" x14ac:dyDescent="0.2">
      <c r="A57" s="275"/>
      <c r="B57" s="164">
        <v>73</v>
      </c>
      <c r="C57" s="5">
        <v>73</v>
      </c>
      <c r="D57" s="46">
        <v>59</v>
      </c>
      <c r="E57" s="222">
        <v>73</v>
      </c>
      <c r="F57" s="8"/>
      <c r="G57" s="48"/>
      <c r="H57" s="48"/>
      <c r="I57" s="92">
        <v>73</v>
      </c>
      <c r="J57" s="30">
        <v>73</v>
      </c>
      <c r="K57" s="8"/>
      <c r="M57" s="41"/>
      <c r="O57" s="14"/>
      <c r="S57" s="14"/>
      <c r="U57" s="14"/>
    </row>
    <row r="58" spans="1:21" ht="13.5" thickBot="1" x14ac:dyDescent="0.25">
      <c r="A58" s="276"/>
      <c r="B58" s="163"/>
      <c r="C58" s="6"/>
      <c r="D58" s="47"/>
      <c r="E58" s="225"/>
      <c r="F58" s="9"/>
      <c r="G58" s="32"/>
      <c r="H58" s="32"/>
      <c r="I58" s="93"/>
      <c r="J58" s="31"/>
      <c r="K58" s="9"/>
      <c r="M58" s="41"/>
      <c r="O58" s="14"/>
      <c r="Q58" s="14"/>
      <c r="S58" s="14"/>
      <c r="U58" s="14"/>
    </row>
    <row r="59" spans="1:21" x14ac:dyDescent="0.2">
      <c r="A59" s="100"/>
      <c r="B59" s="206" t="s">
        <v>109</v>
      </c>
      <c r="C59" s="206" t="s">
        <v>109</v>
      </c>
      <c r="D59" s="206" t="s">
        <v>109</v>
      </c>
      <c r="E59" s="206" t="s">
        <v>109</v>
      </c>
      <c r="F59" s="165" t="s">
        <v>144</v>
      </c>
      <c r="G59" s="165" t="s">
        <v>144</v>
      </c>
      <c r="H59" s="71"/>
      <c r="I59" s="71"/>
      <c r="J59" s="71"/>
      <c r="K59" s="71"/>
      <c r="M59" s="41"/>
      <c r="O59" s="14"/>
      <c r="Q59" s="14"/>
      <c r="S59" s="14"/>
      <c r="U59" s="14"/>
    </row>
    <row r="60" spans="1:21" x14ac:dyDescent="0.2">
      <c r="A60" s="101" t="s">
        <v>25</v>
      </c>
      <c r="B60" s="207" t="s">
        <v>130</v>
      </c>
      <c r="C60" s="207" t="s">
        <v>130</v>
      </c>
      <c r="D60" s="207" t="s">
        <v>130</v>
      </c>
      <c r="E60" s="207" t="s">
        <v>130</v>
      </c>
      <c r="F60" s="23" t="s">
        <v>124</v>
      </c>
      <c r="G60" s="23" t="s">
        <v>124</v>
      </c>
      <c r="H60" s="44"/>
      <c r="I60" s="44"/>
      <c r="J60" s="44"/>
      <c r="K60" s="44"/>
      <c r="M60" s="14"/>
      <c r="O60" s="14"/>
      <c r="Q60" s="14"/>
      <c r="S60" s="14"/>
      <c r="U60" s="14"/>
    </row>
    <row r="61" spans="1:21" ht="13.5" thickBot="1" x14ac:dyDescent="0.25">
      <c r="A61" s="102"/>
      <c r="B61" s="208">
        <v>100</v>
      </c>
      <c r="C61" s="208">
        <v>100</v>
      </c>
      <c r="D61" s="208">
        <v>100</v>
      </c>
      <c r="E61" s="208">
        <v>100</v>
      </c>
      <c r="F61" s="24">
        <v>55</v>
      </c>
      <c r="G61" s="24">
        <v>55</v>
      </c>
      <c r="H61" s="44"/>
      <c r="I61" s="44"/>
      <c r="J61" s="44"/>
      <c r="K61" s="44"/>
      <c r="Q61" s="14"/>
      <c r="S61" s="14"/>
      <c r="U61" s="14"/>
    </row>
    <row r="62" spans="1:21" ht="13.5" thickBot="1" x14ac:dyDescent="0.25">
      <c r="A62" s="101"/>
      <c r="B62" s="87" t="s">
        <v>77</v>
      </c>
      <c r="C62" s="113" t="s">
        <v>77</v>
      </c>
      <c r="D62" s="159" t="s">
        <v>77</v>
      </c>
      <c r="E62" s="113" t="s">
        <v>77</v>
      </c>
      <c r="F62" s="113" t="s">
        <v>77</v>
      </c>
      <c r="G62" s="113" t="s">
        <v>77</v>
      </c>
      <c r="H62" s="21"/>
      <c r="I62" s="76" t="s">
        <v>12</v>
      </c>
      <c r="J62" s="76" t="s">
        <v>12</v>
      </c>
      <c r="K62" s="16"/>
      <c r="S62" s="14"/>
      <c r="U62" s="14"/>
    </row>
    <row r="63" spans="1:21" ht="13.5" thickBot="1" x14ac:dyDescent="0.25">
      <c r="A63" s="101"/>
      <c r="B63" s="162" t="s">
        <v>102</v>
      </c>
      <c r="C63" s="162" t="s">
        <v>102</v>
      </c>
      <c r="D63" s="162" t="s">
        <v>102</v>
      </c>
      <c r="E63" s="162" t="s">
        <v>102</v>
      </c>
      <c r="F63" s="162" t="s">
        <v>102</v>
      </c>
      <c r="G63" s="162" t="s">
        <v>102</v>
      </c>
      <c r="H63" s="21"/>
      <c r="I63" s="48" t="s">
        <v>128</v>
      </c>
      <c r="J63" s="48" t="s">
        <v>128</v>
      </c>
      <c r="K63" s="16"/>
    </row>
    <row r="64" spans="1:21" x14ac:dyDescent="0.2">
      <c r="A64" s="101" t="s">
        <v>78</v>
      </c>
      <c r="B64" s="257" t="s">
        <v>141</v>
      </c>
      <c r="C64" s="257" t="s">
        <v>141</v>
      </c>
      <c r="D64" s="257" t="s">
        <v>141</v>
      </c>
      <c r="E64" s="257" t="s">
        <v>141</v>
      </c>
      <c r="F64" s="21"/>
      <c r="G64" s="21"/>
      <c r="H64" s="21"/>
      <c r="I64" s="48"/>
      <c r="J64" s="48"/>
      <c r="K64" s="16"/>
    </row>
    <row r="65" spans="1:13" ht="13.5" thickBot="1" x14ac:dyDescent="0.25">
      <c r="A65" s="102"/>
      <c r="B65" s="258" t="s">
        <v>145</v>
      </c>
      <c r="C65" s="258" t="s">
        <v>145</v>
      </c>
      <c r="D65" s="258" t="s">
        <v>145</v>
      </c>
      <c r="E65" s="258" t="s">
        <v>145</v>
      </c>
      <c r="F65" s="22"/>
      <c r="G65" s="22"/>
      <c r="H65" s="22"/>
      <c r="I65" s="32"/>
      <c r="J65" s="32"/>
      <c r="K65" s="17"/>
    </row>
    <row r="66" spans="1:13" x14ac:dyDescent="0.2">
      <c r="A66" s="274" t="s">
        <v>27</v>
      </c>
      <c r="B66" s="209" t="s">
        <v>35</v>
      </c>
      <c r="C66" s="210" t="s">
        <v>35</v>
      </c>
      <c r="D66" s="138"/>
      <c r="E66" s="86"/>
      <c r="F66" s="25" t="s">
        <v>29</v>
      </c>
      <c r="G66" s="71"/>
      <c r="H66" s="4"/>
      <c r="I66" s="168"/>
      <c r="J66" s="8" t="s">
        <v>42</v>
      </c>
      <c r="K66" s="71"/>
    </row>
    <row r="67" spans="1:13" x14ac:dyDescent="0.2">
      <c r="A67" s="275"/>
      <c r="B67" s="209" t="s">
        <v>111</v>
      </c>
      <c r="C67" s="211" t="s">
        <v>111</v>
      </c>
      <c r="D67" s="18" t="s">
        <v>9</v>
      </c>
      <c r="E67" s="81" t="s">
        <v>6</v>
      </c>
      <c r="F67" s="26" t="s">
        <v>117</v>
      </c>
      <c r="G67" s="44"/>
      <c r="H67" s="5" t="s">
        <v>85</v>
      </c>
      <c r="I67" s="164" t="s">
        <v>3</v>
      </c>
      <c r="J67" s="8"/>
      <c r="K67" s="44"/>
    </row>
    <row r="68" spans="1:13" ht="13.5" thickBot="1" x14ac:dyDescent="0.25">
      <c r="A68" s="275"/>
      <c r="B68" s="209"/>
      <c r="C68" s="212"/>
      <c r="D68" s="18"/>
      <c r="E68" s="81"/>
      <c r="F68" s="26">
        <v>57</v>
      </c>
      <c r="G68" s="44"/>
      <c r="H68" s="5"/>
      <c r="I68" s="164"/>
      <c r="J68" s="8"/>
      <c r="K68" s="44"/>
    </row>
    <row r="69" spans="1:13" x14ac:dyDescent="0.2">
      <c r="A69" s="275"/>
      <c r="B69" s="71"/>
      <c r="C69" s="44"/>
      <c r="D69" s="18" t="s">
        <v>139</v>
      </c>
      <c r="E69" s="81" t="s">
        <v>114</v>
      </c>
      <c r="F69" s="91" t="s">
        <v>29</v>
      </c>
      <c r="G69" s="21"/>
      <c r="H69" s="5" t="s">
        <v>49</v>
      </c>
      <c r="I69" s="164" t="s">
        <v>108</v>
      </c>
      <c r="J69" s="53" t="s">
        <v>105</v>
      </c>
      <c r="K69" s="53" t="s">
        <v>105</v>
      </c>
    </row>
    <row r="70" spans="1:13" x14ac:dyDescent="0.2">
      <c r="A70" s="275"/>
      <c r="B70" s="44"/>
      <c r="C70" s="44"/>
      <c r="D70" s="18"/>
      <c r="E70" s="81"/>
      <c r="F70" s="92" t="s">
        <v>2</v>
      </c>
      <c r="G70" s="21"/>
      <c r="H70" s="5"/>
      <c r="I70" s="164"/>
      <c r="J70" s="54" t="s">
        <v>52</v>
      </c>
      <c r="K70" s="54" t="s">
        <v>52</v>
      </c>
    </row>
    <row r="71" spans="1:13" x14ac:dyDescent="0.2">
      <c r="A71" s="275"/>
      <c r="B71" s="44"/>
      <c r="C71" s="44"/>
      <c r="D71" s="18">
        <v>57</v>
      </c>
      <c r="E71" s="81">
        <v>57</v>
      </c>
      <c r="F71" s="92">
        <v>96</v>
      </c>
      <c r="G71" s="21"/>
      <c r="H71" s="5">
        <v>57</v>
      </c>
      <c r="I71" s="164">
        <v>57</v>
      </c>
      <c r="J71" s="54">
        <v>57</v>
      </c>
      <c r="K71" s="54">
        <v>57</v>
      </c>
      <c r="M71" s="14"/>
    </row>
    <row r="72" spans="1:13" ht="13.5" thickBot="1" x14ac:dyDescent="0.25">
      <c r="A72" s="276"/>
      <c r="B72" s="75"/>
      <c r="C72" s="75"/>
      <c r="D72" s="19"/>
      <c r="E72" s="82"/>
      <c r="F72" s="93"/>
      <c r="G72" s="22"/>
      <c r="H72" s="6"/>
      <c r="I72" s="163"/>
      <c r="J72" s="55"/>
      <c r="K72" s="55"/>
      <c r="M72" s="14"/>
    </row>
    <row r="73" spans="1:13" x14ac:dyDescent="0.2">
      <c r="A73" s="274" t="s">
        <v>28</v>
      </c>
      <c r="B73" s="209" t="s">
        <v>35</v>
      </c>
      <c r="C73" s="210" t="s">
        <v>35</v>
      </c>
      <c r="D73" s="161"/>
      <c r="E73" s="54"/>
      <c r="F73" s="8" t="s">
        <v>42</v>
      </c>
      <c r="G73" s="12"/>
      <c r="H73" s="149" t="s">
        <v>95</v>
      </c>
      <c r="I73" s="149" t="s">
        <v>95</v>
      </c>
      <c r="J73" s="71"/>
      <c r="K73" s="71"/>
      <c r="M73" s="14"/>
    </row>
    <row r="74" spans="1:13" x14ac:dyDescent="0.2">
      <c r="A74" s="275"/>
      <c r="B74" s="209" t="s">
        <v>111</v>
      </c>
      <c r="C74" s="211" t="s">
        <v>111</v>
      </c>
      <c r="D74" s="88" t="s">
        <v>9</v>
      </c>
      <c r="E74" s="54" t="s">
        <v>58</v>
      </c>
      <c r="F74" s="8"/>
      <c r="G74" s="12" t="s">
        <v>21</v>
      </c>
      <c r="H74" s="150" t="s">
        <v>94</v>
      </c>
      <c r="I74" s="150" t="s">
        <v>94</v>
      </c>
      <c r="J74" s="44"/>
      <c r="K74" s="44"/>
      <c r="M74" s="14"/>
    </row>
    <row r="75" spans="1:13" ht="13.5" thickBot="1" x14ac:dyDescent="0.25">
      <c r="A75" s="275"/>
      <c r="B75" s="209"/>
      <c r="C75" s="212"/>
      <c r="D75" s="88"/>
      <c r="E75" s="54"/>
      <c r="F75" s="8"/>
      <c r="G75" s="12"/>
      <c r="H75" s="150">
        <v>59</v>
      </c>
      <c r="I75" s="150">
        <v>59</v>
      </c>
      <c r="J75" s="44"/>
      <c r="K75" s="44"/>
      <c r="M75" s="14"/>
    </row>
    <row r="76" spans="1:13" x14ac:dyDescent="0.2">
      <c r="A76" s="275"/>
      <c r="B76" s="91"/>
      <c r="C76" s="91"/>
      <c r="D76" s="88" t="s">
        <v>71</v>
      </c>
      <c r="E76" s="54" t="s">
        <v>52</v>
      </c>
      <c r="F76" s="8" t="s">
        <v>42</v>
      </c>
      <c r="G76" s="12" t="s">
        <v>8</v>
      </c>
      <c r="H76" s="161" t="s">
        <v>63</v>
      </c>
      <c r="I76" s="161" t="s">
        <v>63</v>
      </c>
      <c r="J76" s="161" t="s">
        <v>63</v>
      </c>
      <c r="K76" s="161" t="s">
        <v>63</v>
      </c>
      <c r="M76" s="14"/>
    </row>
    <row r="77" spans="1:13" x14ac:dyDescent="0.2">
      <c r="A77" s="275"/>
      <c r="B77" s="92" t="s">
        <v>12</v>
      </c>
      <c r="C77" s="92" t="s">
        <v>12</v>
      </c>
      <c r="D77" s="88"/>
      <c r="E77" s="54"/>
      <c r="F77" s="8"/>
      <c r="G77" s="12"/>
      <c r="H77" s="88" t="s">
        <v>71</v>
      </c>
      <c r="I77" s="88" t="s">
        <v>71</v>
      </c>
      <c r="J77" s="88" t="s">
        <v>71</v>
      </c>
      <c r="K77" s="88" t="s">
        <v>71</v>
      </c>
      <c r="M77" s="14"/>
    </row>
    <row r="78" spans="1:13" x14ac:dyDescent="0.2">
      <c r="A78" s="275"/>
      <c r="B78" s="92" t="s">
        <v>2</v>
      </c>
      <c r="C78" s="92" t="s">
        <v>2</v>
      </c>
      <c r="D78" s="88">
        <v>73</v>
      </c>
      <c r="E78" s="54">
        <v>59</v>
      </c>
      <c r="F78" s="8"/>
      <c r="G78" s="12">
        <v>59</v>
      </c>
      <c r="H78" s="88">
        <v>100</v>
      </c>
      <c r="I78" s="88">
        <v>100</v>
      </c>
      <c r="J78" s="88">
        <v>100</v>
      </c>
      <c r="K78" s="88">
        <v>100</v>
      </c>
    </row>
    <row r="79" spans="1:13" ht="13.5" thickBot="1" x14ac:dyDescent="0.25">
      <c r="A79" s="276"/>
      <c r="B79" s="93"/>
      <c r="C79" s="93"/>
      <c r="D79" s="89"/>
      <c r="E79" s="55"/>
      <c r="F79" s="9"/>
      <c r="G79" s="13"/>
      <c r="H79" s="88"/>
      <c r="I79" s="88"/>
      <c r="J79" s="88"/>
      <c r="K79" s="88"/>
    </row>
    <row r="80" spans="1:13" x14ac:dyDescent="0.2">
      <c r="A80" s="83"/>
      <c r="B80" s="209" t="s">
        <v>35</v>
      </c>
      <c r="C80" s="210" t="s">
        <v>35</v>
      </c>
      <c r="D80" s="4"/>
      <c r="E80" s="1"/>
      <c r="F80" s="71"/>
      <c r="G80" s="206"/>
      <c r="H80" s="96"/>
      <c r="I80" s="71"/>
      <c r="J80" s="71"/>
      <c r="K80" s="71"/>
    </row>
    <row r="81" spans="1:11" x14ac:dyDescent="0.2">
      <c r="A81" s="84" t="s">
        <v>47</v>
      </c>
      <c r="B81" s="209" t="s">
        <v>111</v>
      </c>
      <c r="C81" s="211" t="s">
        <v>111</v>
      </c>
      <c r="D81" s="5" t="s">
        <v>85</v>
      </c>
      <c r="E81" s="2" t="s">
        <v>3</v>
      </c>
      <c r="F81" s="44"/>
      <c r="G81" s="207" t="s">
        <v>26</v>
      </c>
      <c r="H81" s="97" t="s">
        <v>20</v>
      </c>
      <c r="I81" s="44"/>
      <c r="J81" s="44"/>
      <c r="K81" s="44"/>
    </row>
    <row r="82" spans="1:11" ht="13.5" thickBot="1" x14ac:dyDescent="0.25">
      <c r="A82" s="84"/>
      <c r="B82" s="209"/>
      <c r="C82" s="212"/>
      <c r="D82" s="5"/>
      <c r="E82" s="2"/>
      <c r="F82" s="44"/>
      <c r="G82" s="207"/>
      <c r="H82" s="97"/>
      <c r="I82" s="44"/>
      <c r="J82" s="44"/>
      <c r="K82" s="44"/>
    </row>
    <row r="83" spans="1:11" x14ac:dyDescent="0.2">
      <c r="A83" s="83"/>
      <c r="B83" s="91"/>
      <c r="C83" s="91"/>
      <c r="D83" s="5" t="s">
        <v>49</v>
      </c>
      <c r="E83" s="2" t="s">
        <v>93</v>
      </c>
      <c r="F83" s="8"/>
      <c r="G83" s="207" t="s">
        <v>130</v>
      </c>
      <c r="H83" s="97" t="s">
        <v>55</v>
      </c>
      <c r="I83" s="8"/>
      <c r="J83" s="8"/>
      <c r="K83" s="8"/>
    </row>
    <row r="84" spans="1:11" x14ac:dyDescent="0.2">
      <c r="A84" s="84"/>
      <c r="B84" s="92" t="s">
        <v>12</v>
      </c>
      <c r="C84" s="92" t="s">
        <v>12</v>
      </c>
      <c r="D84" s="5"/>
      <c r="E84" s="2"/>
      <c r="F84" s="8"/>
      <c r="G84" s="207"/>
      <c r="H84" s="97"/>
      <c r="I84" s="8"/>
      <c r="J84" s="8"/>
      <c r="K84" s="8"/>
    </row>
    <row r="85" spans="1:11" x14ac:dyDescent="0.2">
      <c r="A85" s="84" t="s">
        <v>81</v>
      </c>
      <c r="B85" s="92" t="s">
        <v>2</v>
      </c>
      <c r="C85" s="92" t="s">
        <v>2</v>
      </c>
      <c r="D85" s="5">
        <v>53</v>
      </c>
      <c r="E85" s="2">
        <v>53</v>
      </c>
      <c r="F85" s="8"/>
      <c r="G85" s="207">
        <v>53</v>
      </c>
      <c r="H85" s="97">
        <v>53</v>
      </c>
      <c r="I85" s="8"/>
      <c r="J85" s="8"/>
      <c r="K85" s="8"/>
    </row>
    <row r="86" spans="1:11" ht="13.5" thickBot="1" x14ac:dyDescent="0.25">
      <c r="A86" s="85"/>
      <c r="B86" s="93"/>
      <c r="C86" s="93"/>
      <c r="D86" s="6"/>
      <c r="E86" s="3"/>
      <c r="F86" s="9"/>
      <c r="G86" s="208"/>
      <c r="H86" s="119"/>
      <c r="I86" s="9"/>
      <c r="J86" s="9"/>
      <c r="K86" s="9"/>
    </row>
    <row r="87" spans="1:11" ht="22.5" customHeight="1" x14ac:dyDescent="0.2">
      <c r="F87" s="269"/>
    </row>
  </sheetData>
  <mergeCells count="9">
    <mergeCell ref="A73:A79"/>
    <mergeCell ref="A3:A9"/>
    <mergeCell ref="A1:K1"/>
    <mergeCell ref="A66:A72"/>
    <mergeCell ref="A31:A37"/>
    <mergeCell ref="A45:A51"/>
    <mergeCell ref="A52:A58"/>
    <mergeCell ref="A10:A16"/>
    <mergeCell ref="A24:A30"/>
  </mergeCells>
  <phoneticPr fontId="9" type="noConversion"/>
  <pageMargins left="0.35433070866141736" right="0.31496062992125984" top="0.39370078740157483" bottom="0.31496062992125984" header="0" footer="0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87"/>
  <sheetViews>
    <sheetView zoomScale="85" zoomScaleNormal="85" workbookViewId="0">
      <pane ySplit="1" topLeftCell="A40" activePane="bottomLeft" state="frozen"/>
      <selection activeCell="N20" sqref="N20:Q42"/>
      <selection pane="bottomLeft" activeCell="B73" sqref="B73:K79"/>
    </sheetView>
  </sheetViews>
  <sheetFormatPr defaultRowHeight="12.75" x14ac:dyDescent="0.2"/>
  <sheetData>
    <row r="1" spans="1:20" ht="21" thickBot="1" x14ac:dyDescent="0.35">
      <c r="A1" s="277" t="s">
        <v>33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20" ht="13.5" thickBot="1" x14ac:dyDescent="0.25">
      <c r="A2" s="127"/>
      <c r="B2" s="78">
        <v>1</v>
      </c>
      <c r="C2" s="132">
        <v>2</v>
      </c>
      <c r="D2" s="78">
        <v>3</v>
      </c>
      <c r="E2" s="132">
        <v>4</v>
      </c>
      <c r="F2" s="78">
        <v>5</v>
      </c>
      <c r="G2" s="78">
        <v>6</v>
      </c>
      <c r="H2" s="132">
        <v>7</v>
      </c>
      <c r="I2" s="78">
        <v>8</v>
      </c>
      <c r="J2" s="78">
        <v>9</v>
      </c>
      <c r="K2" s="128">
        <v>10</v>
      </c>
    </row>
    <row r="3" spans="1:20" x14ac:dyDescent="0.2">
      <c r="A3" s="274" t="s">
        <v>0</v>
      </c>
      <c r="B3" s="86"/>
      <c r="C3" s="1"/>
      <c r="D3" s="149"/>
      <c r="E3" s="168"/>
      <c r="F3" s="121" t="s">
        <v>29</v>
      </c>
      <c r="G3" s="49"/>
      <c r="H3" s="49"/>
      <c r="I3" s="49"/>
      <c r="J3" s="49"/>
      <c r="K3" s="49"/>
    </row>
    <row r="4" spans="1:20" x14ac:dyDescent="0.2">
      <c r="A4" s="275"/>
      <c r="B4" s="81" t="s">
        <v>9</v>
      </c>
      <c r="C4" s="2" t="s">
        <v>3</v>
      </c>
      <c r="D4" s="150" t="s">
        <v>6</v>
      </c>
      <c r="E4" s="164" t="s">
        <v>4</v>
      </c>
      <c r="F4" s="120" t="s">
        <v>49</v>
      </c>
      <c r="G4" s="43"/>
      <c r="H4" s="43"/>
      <c r="I4" s="43"/>
      <c r="J4" s="43"/>
      <c r="K4" s="43"/>
    </row>
    <row r="5" spans="1:20" ht="13.5" thickBot="1" x14ac:dyDescent="0.25">
      <c r="A5" s="275"/>
      <c r="B5" s="81"/>
      <c r="C5" s="2"/>
      <c r="D5" s="150"/>
      <c r="E5" s="164"/>
      <c r="F5" s="120">
        <v>96</v>
      </c>
      <c r="G5" s="43"/>
      <c r="H5" s="43"/>
      <c r="I5" s="43"/>
      <c r="J5" s="43"/>
      <c r="K5" s="43"/>
    </row>
    <row r="6" spans="1:20" ht="13.5" thickBot="1" x14ac:dyDescent="0.25">
      <c r="A6" s="275"/>
      <c r="B6" s="81" t="s">
        <v>114</v>
      </c>
      <c r="C6" s="2" t="s">
        <v>93</v>
      </c>
      <c r="D6" s="150" t="s">
        <v>94</v>
      </c>
      <c r="E6" s="164" t="s">
        <v>108</v>
      </c>
      <c r="F6" s="91" t="s">
        <v>29</v>
      </c>
      <c r="G6" s="43"/>
      <c r="H6" s="43"/>
      <c r="I6" s="43"/>
      <c r="J6" s="43"/>
      <c r="K6" s="43"/>
      <c r="L6" s="14"/>
      <c r="M6" s="14"/>
      <c r="N6" s="14"/>
      <c r="O6" s="14"/>
    </row>
    <row r="7" spans="1:20" x14ac:dyDescent="0.2">
      <c r="A7" s="275"/>
      <c r="B7" s="81"/>
      <c r="C7" s="2"/>
      <c r="D7" s="150"/>
      <c r="E7" s="164"/>
      <c r="F7" s="92" t="s">
        <v>2</v>
      </c>
      <c r="G7" s="43"/>
      <c r="H7" s="76" t="s">
        <v>12</v>
      </c>
      <c r="I7" s="76" t="s">
        <v>12</v>
      </c>
      <c r="J7" s="43"/>
      <c r="K7" s="43"/>
      <c r="L7" s="14"/>
      <c r="M7" s="14"/>
      <c r="N7" s="14"/>
      <c r="O7" s="14"/>
    </row>
    <row r="8" spans="1:20" x14ac:dyDescent="0.2">
      <c r="A8" s="275"/>
      <c r="B8" s="81">
        <v>69</v>
      </c>
      <c r="C8" s="2">
        <v>69</v>
      </c>
      <c r="D8" s="150">
        <v>69</v>
      </c>
      <c r="E8" s="164">
        <v>69</v>
      </c>
      <c r="F8" s="92">
        <v>69</v>
      </c>
      <c r="G8" s="43"/>
      <c r="H8" s="48" t="s">
        <v>128</v>
      </c>
      <c r="I8" s="48" t="s">
        <v>128</v>
      </c>
      <c r="J8" s="43"/>
      <c r="K8" s="43"/>
      <c r="L8" s="14"/>
      <c r="M8" s="14"/>
      <c r="N8" s="14"/>
      <c r="O8" s="14"/>
      <c r="R8" s="118"/>
      <c r="S8" s="117"/>
    </row>
    <row r="9" spans="1:20" ht="13.5" thickBot="1" x14ac:dyDescent="0.25">
      <c r="A9" s="276"/>
      <c r="B9" s="82"/>
      <c r="C9" s="3"/>
      <c r="D9" s="151"/>
      <c r="E9" s="163"/>
      <c r="F9" s="93"/>
      <c r="G9" s="70"/>
      <c r="H9" s="32"/>
      <c r="I9" s="32"/>
      <c r="J9" s="70"/>
      <c r="K9" s="70"/>
      <c r="L9" s="14"/>
      <c r="M9" s="14"/>
      <c r="N9" s="14"/>
      <c r="O9" s="14"/>
      <c r="R9" s="118"/>
      <c r="S9" s="117"/>
    </row>
    <row r="10" spans="1:20" x14ac:dyDescent="0.2">
      <c r="A10" s="274" t="s">
        <v>5</v>
      </c>
      <c r="B10" s="192"/>
      <c r="C10" s="192"/>
      <c r="D10" s="104" t="s">
        <v>20</v>
      </c>
      <c r="E10" s="149"/>
      <c r="F10" s="257"/>
      <c r="G10" s="168"/>
      <c r="H10" s="49"/>
      <c r="I10" s="49"/>
      <c r="J10" s="49"/>
      <c r="K10" s="49"/>
      <c r="N10" s="14"/>
      <c r="R10" s="41"/>
      <c r="S10" s="41"/>
    </row>
    <row r="11" spans="1:20" x14ac:dyDescent="0.2">
      <c r="A11" s="275"/>
      <c r="B11" s="193" t="s">
        <v>14</v>
      </c>
      <c r="C11" s="193" t="s">
        <v>85</v>
      </c>
      <c r="D11" s="137" t="s">
        <v>24</v>
      </c>
      <c r="E11" s="150" t="s">
        <v>6</v>
      </c>
      <c r="F11" s="258" t="s">
        <v>3</v>
      </c>
      <c r="G11" s="164" t="s">
        <v>4</v>
      </c>
      <c r="H11" s="43"/>
      <c r="I11" s="43"/>
      <c r="J11" s="43"/>
      <c r="K11" s="43"/>
      <c r="L11" s="14"/>
      <c r="N11" s="14"/>
    </row>
    <row r="12" spans="1:20" ht="13.5" thickBot="1" x14ac:dyDescent="0.25">
      <c r="A12" s="275"/>
      <c r="B12" s="193"/>
      <c r="C12" s="193"/>
      <c r="D12" s="137">
        <v>77</v>
      </c>
      <c r="E12" s="150"/>
      <c r="F12" s="258"/>
      <c r="G12" s="164"/>
      <c r="H12" s="43"/>
      <c r="I12" s="43"/>
      <c r="J12" s="43"/>
      <c r="K12" s="43"/>
      <c r="L12" s="14"/>
      <c r="N12" s="14"/>
    </row>
    <row r="13" spans="1:20" x14ac:dyDescent="0.2">
      <c r="A13" s="275"/>
      <c r="B13" s="193" t="s">
        <v>138</v>
      </c>
      <c r="C13" s="193" t="s">
        <v>138</v>
      </c>
      <c r="D13" s="96" t="s">
        <v>20</v>
      </c>
      <c r="E13" s="150" t="s">
        <v>94</v>
      </c>
      <c r="F13" s="258" t="s">
        <v>140</v>
      </c>
      <c r="G13" s="164" t="s">
        <v>108</v>
      </c>
      <c r="H13" s="43"/>
      <c r="I13" s="43"/>
      <c r="J13" s="43"/>
      <c r="K13" s="43"/>
      <c r="L13" s="14"/>
      <c r="N13" s="14"/>
    </row>
    <row r="14" spans="1:20" x14ac:dyDescent="0.2">
      <c r="A14" s="275"/>
      <c r="B14" s="193"/>
      <c r="C14" s="193"/>
      <c r="D14" s="97" t="s">
        <v>55</v>
      </c>
      <c r="E14" s="150"/>
      <c r="F14" s="258"/>
      <c r="G14" s="164"/>
      <c r="H14" s="43"/>
      <c r="I14" s="43"/>
      <c r="J14" s="43"/>
      <c r="K14" s="43"/>
      <c r="L14" s="14"/>
      <c r="N14" s="14"/>
    </row>
    <row r="15" spans="1:20" x14ac:dyDescent="0.2">
      <c r="A15" s="275"/>
      <c r="B15" s="193">
        <v>77</v>
      </c>
      <c r="C15" s="193">
        <v>77</v>
      </c>
      <c r="D15" s="97">
        <v>37</v>
      </c>
      <c r="E15" s="150">
        <v>77</v>
      </c>
      <c r="F15" s="258">
        <v>77</v>
      </c>
      <c r="G15" s="164">
        <v>77</v>
      </c>
      <c r="H15" s="43"/>
      <c r="I15" s="43"/>
      <c r="J15" s="43"/>
      <c r="K15" s="43"/>
      <c r="N15" s="14"/>
    </row>
    <row r="16" spans="1:20" ht="13.5" thickBot="1" x14ac:dyDescent="0.25">
      <c r="A16" s="276"/>
      <c r="B16" s="194"/>
      <c r="C16" s="194"/>
      <c r="D16" s="119"/>
      <c r="E16" s="151"/>
      <c r="F16" s="259"/>
      <c r="G16" s="163"/>
      <c r="H16" s="70"/>
      <c r="I16" s="43"/>
      <c r="J16" s="43"/>
      <c r="K16" s="70"/>
      <c r="L16" s="14"/>
      <c r="N16" s="14"/>
      <c r="P16" s="14"/>
      <c r="R16" s="14"/>
      <c r="T16" s="14"/>
    </row>
    <row r="17" spans="1:20" x14ac:dyDescent="0.2">
      <c r="A17" s="83"/>
      <c r="B17" s="148"/>
      <c r="C17" s="148"/>
      <c r="D17" s="51"/>
      <c r="E17" s="25"/>
      <c r="F17" s="1"/>
      <c r="G17" s="49"/>
      <c r="H17" s="165" t="s">
        <v>126</v>
      </c>
      <c r="I17" s="187"/>
      <c r="J17" s="71"/>
      <c r="K17" s="71"/>
      <c r="L17" s="14"/>
      <c r="N17" s="14"/>
      <c r="P17" s="14"/>
      <c r="R17" s="14"/>
      <c r="T17" s="14"/>
    </row>
    <row r="18" spans="1:20" x14ac:dyDescent="0.2">
      <c r="A18" s="84" t="s">
        <v>68</v>
      </c>
      <c r="B18" s="98" t="s">
        <v>56</v>
      </c>
      <c r="C18" s="98" t="s">
        <v>56</v>
      </c>
      <c r="D18" s="50" t="s">
        <v>26</v>
      </c>
      <c r="E18" s="26" t="s">
        <v>85</v>
      </c>
      <c r="F18" s="2" t="s">
        <v>3</v>
      </c>
      <c r="G18" s="43"/>
      <c r="H18" s="23" t="s">
        <v>124</v>
      </c>
      <c r="I18" s="188" t="s">
        <v>20</v>
      </c>
      <c r="J18" s="44"/>
      <c r="K18" s="44"/>
      <c r="L18" s="14"/>
      <c r="N18" s="14"/>
      <c r="P18" s="14"/>
      <c r="R18" s="14"/>
      <c r="T18" s="14"/>
    </row>
    <row r="19" spans="1:20" ht="13.5" thickBot="1" x14ac:dyDescent="0.25">
      <c r="A19" s="44"/>
      <c r="B19" s="98"/>
      <c r="C19" s="98"/>
      <c r="D19" s="50"/>
      <c r="E19" s="26"/>
      <c r="F19" s="2"/>
      <c r="G19" s="43"/>
      <c r="H19" s="23">
        <v>82</v>
      </c>
      <c r="I19" s="188"/>
      <c r="J19" s="44"/>
      <c r="K19" s="44"/>
      <c r="L19" s="14"/>
      <c r="N19" s="14"/>
      <c r="P19" s="14"/>
      <c r="R19" s="14"/>
    </row>
    <row r="20" spans="1:20" ht="13.5" thickBot="1" x14ac:dyDescent="0.25">
      <c r="A20" s="85"/>
      <c r="B20" s="98" t="s">
        <v>89</v>
      </c>
      <c r="C20" s="98" t="s">
        <v>89</v>
      </c>
      <c r="D20" s="50" t="s">
        <v>123</v>
      </c>
      <c r="E20" s="26" t="s">
        <v>117</v>
      </c>
      <c r="F20" s="2" t="s">
        <v>93</v>
      </c>
      <c r="G20" s="43"/>
      <c r="H20" s="165" t="s">
        <v>67</v>
      </c>
      <c r="I20" s="188" t="s">
        <v>115</v>
      </c>
      <c r="J20" s="44"/>
      <c r="K20" s="44"/>
      <c r="L20" s="14"/>
      <c r="N20" s="14"/>
      <c r="P20" s="14"/>
      <c r="R20" s="14"/>
    </row>
    <row r="21" spans="1:20" x14ac:dyDescent="0.2">
      <c r="A21" s="84"/>
      <c r="B21" s="98"/>
      <c r="C21" s="98"/>
      <c r="D21" s="72"/>
      <c r="E21" s="26"/>
      <c r="F21" s="2"/>
      <c r="G21" s="43"/>
      <c r="H21" s="23" t="s">
        <v>124</v>
      </c>
      <c r="I21" s="188"/>
      <c r="J21" s="44"/>
      <c r="K21" s="44"/>
      <c r="L21" s="14"/>
      <c r="N21" s="14"/>
      <c r="P21" s="14"/>
      <c r="R21" s="14"/>
    </row>
    <row r="22" spans="1:20" x14ac:dyDescent="0.2">
      <c r="A22" s="84" t="s">
        <v>69</v>
      </c>
      <c r="B22" s="98">
        <v>74</v>
      </c>
      <c r="C22" s="98">
        <v>74</v>
      </c>
      <c r="D22" s="50">
        <v>82</v>
      </c>
      <c r="E22" s="26">
        <v>82</v>
      </c>
      <c r="F22" s="2">
        <v>82</v>
      </c>
      <c r="G22" s="43"/>
      <c r="H22" s="23">
        <v>82</v>
      </c>
      <c r="I22" s="188">
        <v>82</v>
      </c>
      <c r="J22" s="44"/>
      <c r="K22" s="44"/>
      <c r="L22" s="14"/>
      <c r="N22" s="14"/>
      <c r="P22" s="14"/>
      <c r="R22" s="14"/>
    </row>
    <row r="23" spans="1:20" ht="13.5" thickBot="1" x14ac:dyDescent="0.25">
      <c r="A23" s="85"/>
      <c r="B23" s="139"/>
      <c r="C23" s="139"/>
      <c r="D23" s="73"/>
      <c r="E23" s="27"/>
      <c r="F23" s="3"/>
      <c r="G23" s="43"/>
      <c r="H23" s="24"/>
      <c r="I23" s="229"/>
      <c r="J23" s="75"/>
      <c r="K23" s="75"/>
      <c r="N23" s="14"/>
    </row>
    <row r="24" spans="1:20" x14ac:dyDescent="0.2">
      <c r="A24" s="274" t="s">
        <v>13</v>
      </c>
      <c r="B24" s="76" t="s">
        <v>35</v>
      </c>
      <c r="C24" s="114" t="s">
        <v>35</v>
      </c>
      <c r="D24" s="4" t="s">
        <v>29</v>
      </c>
      <c r="E24" s="192"/>
      <c r="F24" s="138"/>
      <c r="G24" s="127"/>
      <c r="H24" s="29"/>
      <c r="I24" s="148" t="s">
        <v>119</v>
      </c>
      <c r="J24" s="148" t="s">
        <v>119</v>
      </c>
      <c r="K24" s="71"/>
      <c r="L24" s="41"/>
      <c r="N24" s="14"/>
      <c r="P24" s="14"/>
      <c r="R24" s="14"/>
    </row>
    <row r="25" spans="1:20" x14ac:dyDescent="0.2">
      <c r="A25" s="275"/>
      <c r="B25" s="48" t="s">
        <v>128</v>
      </c>
      <c r="C25" s="48" t="s">
        <v>128</v>
      </c>
      <c r="D25" s="5" t="s">
        <v>49</v>
      </c>
      <c r="E25" s="193" t="s">
        <v>85</v>
      </c>
      <c r="F25" s="18" t="s">
        <v>9</v>
      </c>
      <c r="G25" s="191"/>
      <c r="H25" s="30" t="s">
        <v>20</v>
      </c>
      <c r="I25" s="98" t="s">
        <v>89</v>
      </c>
      <c r="J25" s="98" t="s">
        <v>89</v>
      </c>
      <c r="K25" s="44"/>
      <c r="L25" s="41"/>
      <c r="N25" s="14"/>
      <c r="P25" s="14"/>
      <c r="R25" s="14"/>
    </row>
    <row r="26" spans="1:20" ht="13.5" thickBot="1" x14ac:dyDescent="0.25">
      <c r="A26" s="275"/>
      <c r="B26" s="48"/>
      <c r="C26" s="77"/>
      <c r="D26" s="5">
        <v>56</v>
      </c>
      <c r="E26" s="193"/>
      <c r="F26" s="18"/>
      <c r="G26" s="191"/>
      <c r="H26" s="30"/>
      <c r="I26" s="98">
        <v>74</v>
      </c>
      <c r="J26" s="98">
        <v>74</v>
      </c>
      <c r="K26" s="44"/>
      <c r="L26" s="41"/>
      <c r="N26" s="14"/>
      <c r="P26" s="14"/>
      <c r="R26" s="14"/>
    </row>
    <row r="27" spans="1:20" x14ac:dyDescent="0.2">
      <c r="A27" s="275"/>
      <c r="B27" s="91"/>
      <c r="C27" s="91"/>
      <c r="D27" s="91" t="s">
        <v>29</v>
      </c>
      <c r="E27" s="193" t="s">
        <v>138</v>
      </c>
      <c r="F27" s="18" t="s">
        <v>139</v>
      </c>
      <c r="G27" s="191"/>
      <c r="H27" s="30" t="s">
        <v>24</v>
      </c>
      <c r="I27" s="221" t="s">
        <v>120</v>
      </c>
      <c r="J27" s="238" t="s">
        <v>120</v>
      </c>
      <c r="K27" s="43"/>
      <c r="N27" s="41"/>
      <c r="P27" s="14"/>
      <c r="R27" s="14"/>
    </row>
    <row r="28" spans="1:20" x14ac:dyDescent="0.2">
      <c r="A28" s="275"/>
      <c r="B28" s="92" t="s">
        <v>12</v>
      </c>
      <c r="C28" s="92" t="s">
        <v>12</v>
      </c>
      <c r="D28" s="92" t="s">
        <v>2</v>
      </c>
      <c r="E28" s="193"/>
      <c r="F28" s="18"/>
      <c r="G28" s="191"/>
      <c r="H28" s="30"/>
      <c r="I28" s="222" t="s">
        <v>133</v>
      </c>
      <c r="J28" s="239" t="s">
        <v>133</v>
      </c>
      <c r="K28" s="43"/>
      <c r="N28" s="41"/>
      <c r="P28" s="14"/>
      <c r="R28" s="14"/>
    </row>
    <row r="29" spans="1:20" x14ac:dyDescent="0.2">
      <c r="A29" s="275"/>
      <c r="B29" s="92" t="s">
        <v>2</v>
      </c>
      <c r="C29" s="92" t="s">
        <v>2</v>
      </c>
      <c r="D29" s="92">
        <v>96</v>
      </c>
      <c r="E29" s="193">
        <v>56</v>
      </c>
      <c r="F29" s="18">
        <v>56</v>
      </c>
      <c r="G29" s="191"/>
      <c r="H29" s="30">
        <v>56</v>
      </c>
      <c r="I29" s="222">
        <v>72</v>
      </c>
      <c r="J29" s="239">
        <v>72</v>
      </c>
      <c r="K29" s="43"/>
      <c r="L29" s="14"/>
      <c r="N29" s="41"/>
      <c r="P29" s="14"/>
      <c r="R29" s="14"/>
    </row>
    <row r="30" spans="1:20" ht="13.5" thickBot="1" x14ac:dyDescent="0.25">
      <c r="A30" s="276"/>
      <c r="B30" s="93"/>
      <c r="C30" s="93"/>
      <c r="D30" s="93"/>
      <c r="E30" s="194"/>
      <c r="F30" s="19"/>
      <c r="G30" s="220"/>
      <c r="H30" s="31"/>
      <c r="I30" s="225"/>
      <c r="J30" s="237"/>
      <c r="K30" s="70"/>
      <c r="L30" s="14"/>
      <c r="N30" s="117"/>
      <c r="P30" s="14"/>
      <c r="R30" s="14"/>
    </row>
    <row r="31" spans="1:20" x14ac:dyDescent="0.2">
      <c r="A31" s="275" t="s">
        <v>16</v>
      </c>
      <c r="B31" s="76" t="s">
        <v>35</v>
      </c>
      <c r="C31" s="114" t="s">
        <v>35</v>
      </c>
      <c r="D31" s="25"/>
      <c r="E31" s="1"/>
      <c r="F31" s="54"/>
      <c r="G31" s="25"/>
      <c r="I31" s="29"/>
      <c r="J31" s="149"/>
      <c r="K31" s="44"/>
      <c r="L31" s="14"/>
      <c r="N31" s="14"/>
    </row>
    <row r="32" spans="1:20" x14ac:dyDescent="0.2">
      <c r="A32" s="275"/>
      <c r="B32" s="48" t="s">
        <v>128</v>
      </c>
      <c r="C32" s="48" t="s">
        <v>128</v>
      </c>
      <c r="D32" s="26" t="s">
        <v>85</v>
      </c>
      <c r="E32" s="2" t="s">
        <v>3</v>
      </c>
      <c r="F32" s="54" t="s">
        <v>54</v>
      </c>
      <c r="G32" s="26" t="s">
        <v>29</v>
      </c>
      <c r="I32" s="30" t="s">
        <v>20</v>
      </c>
      <c r="J32" s="150" t="s">
        <v>6</v>
      </c>
      <c r="K32" s="44"/>
      <c r="N32" s="14"/>
    </row>
    <row r="33" spans="1:20" ht="13.5" thickBot="1" x14ac:dyDescent="0.25">
      <c r="A33" s="275"/>
      <c r="B33" s="32"/>
      <c r="C33" s="77"/>
      <c r="D33" s="26"/>
      <c r="E33" s="2"/>
      <c r="F33" s="54"/>
      <c r="G33" s="26"/>
      <c r="I33" s="30"/>
      <c r="J33" s="150"/>
      <c r="K33" s="44"/>
      <c r="N33" s="14"/>
    </row>
    <row r="34" spans="1:20" x14ac:dyDescent="0.2">
      <c r="A34" s="275"/>
      <c r="B34" s="44"/>
      <c r="C34" s="44"/>
      <c r="D34" s="26" t="s">
        <v>117</v>
      </c>
      <c r="E34" s="2" t="s">
        <v>93</v>
      </c>
      <c r="F34" s="54" t="s">
        <v>52</v>
      </c>
      <c r="G34" s="26" t="s">
        <v>117</v>
      </c>
      <c r="I34" s="30" t="s">
        <v>24</v>
      </c>
      <c r="J34" s="150" t="s">
        <v>94</v>
      </c>
      <c r="K34" s="8"/>
      <c r="L34" s="41"/>
      <c r="N34" s="41"/>
      <c r="P34" s="14"/>
      <c r="R34" s="14"/>
    </row>
    <row r="35" spans="1:20" x14ac:dyDescent="0.2">
      <c r="A35" s="275"/>
      <c r="B35" s="44"/>
      <c r="C35" s="44"/>
      <c r="D35" s="26"/>
      <c r="E35" s="2"/>
      <c r="F35" s="54"/>
      <c r="G35" s="26"/>
      <c r="I35" s="30"/>
      <c r="J35" s="150"/>
      <c r="K35" s="8"/>
      <c r="L35" s="41"/>
      <c r="N35" s="41"/>
      <c r="P35" s="14"/>
      <c r="R35" s="14"/>
    </row>
    <row r="36" spans="1:20" x14ac:dyDescent="0.2">
      <c r="A36" s="275"/>
      <c r="B36" s="44"/>
      <c r="C36" s="44"/>
      <c r="D36" s="26">
        <v>75</v>
      </c>
      <c r="E36" s="2">
        <v>75</v>
      </c>
      <c r="F36" s="54">
        <v>75</v>
      </c>
      <c r="G36" s="26">
        <v>75</v>
      </c>
      <c r="I36" s="30">
        <v>75</v>
      </c>
      <c r="J36" s="150">
        <v>75</v>
      </c>
      <c r="K36" s="8"/>
      <c r="L36" s="41"/>
      <c r="N36" s="41"/>
    </row>
    <row r="37" spans="1:20" ht="13.5" thickBot="1" x14ac:dyDescent="0.25">
      <c r="A37" s="275"/>
      <c r="B37" s="213"/>
      <c r="C37" s="213"/>
      <c r="D37" s="27"/>
      <c r="E37" s="3"/>
      <c r="F37" s="55"/>
      <c r="G37" s="27"/>
      <c r="I37" s="31"/>
      <c r="J37" s="151"/>
      <c r="K37" s="8"/>
      <c r="L37" s="14"/>
      <c r="N37" s="41"/>
      <c r="P37" s="14"/>
      <c r="R37" s="14"/>
    </row>
    <row r="38" spans="1:20" x14ac:dyDescent="0.2">
      <c r="A38" s="100"/>
      <c r="B38" s="76" t="s">
        <v>35</v>
      </c>
      <c r="C38" s="114" t="s">
        <v>35</v>
      </c>
      <c r="D38" s="168"/>
      <c r="E38" s="257"/>
      <c r="F38" s="161"/>
      <c r="G38" s="257" t="s">
        <v>70</v>
      </c>
      <c r="H38" s="71"/>
      <c r="I38" s="71"/>
      <c r="J38" s="71"/>
      <c r="K38" s="71"/>
      <c r="N38" s="14"/>
      <c r="P38" s="14"/>
      <c r="R38" s="14"/>
    </row>
    <row r="39" spans="1:20" x14ac:dyDescent="0.2">
      <c r="A39" s="84" t="s">
        <v>18</v>
      </c>
      <c r="B39" s="48" t="s">
        <v>128</v>
      </c>
      <c r="C39" s="48" t="s">
        <v>128</v>
      </c>
      <c r="D39" s="164" t="s">
        <v>4</v>
      </c>
      <c r="E39" s="258" t="s">
        <v>3</v>
      </c>
      <c r="F39" s="88" t="s">
        <v>9</v>
      </c>
      <c r="G39" s="258" t="s">
        <v>140</v>
      </c>
      <c r="H39" s="44"/>
      <c r="I39" s="44"/>
      <c r="J39" s="44"/>
      <c r="K39" s="44"/>
      <c r="N39" s="41"/>
      <c r="P39" s="14"/>
      <c r="R39" s="14"/>
    </row>
    <row r="40" spans="1:20" ht="13.5" thickBot="1" x14ac:dyDescent="0.25">
      <c r="A40" s="85"/>
      <c r="B40" s="32"/>
      <c r="C40" s="77"/>
      <c r="D40" s="164"/>
      <c r="E40" s="258"/>
      <c r="F40" s="88"/>
      <c r="G40" s="258">
        <v>111</v>
      </c>
      <c r="H40" s="44"/>
      <c r="I40" s="44"/>
      <c r="J40" s="44"/>
      <c r="K40" s="44"/>
      <c r="L40" s="14"/>
      <c r="N40" s="14"/>
      <c r="P40" s="14"/>
      <c r="R40" s="14"/>
    </row>
    <row r="41" spans="1:20" x14ac:dyDescent="0.2">
      <c r="A41" s="84"/>
      <c r="B41" s="44"/>
      <c r="C41" s="44"/>
      <c r="D41" s="164" t="s">
        <v>108</v>
      </c>
      <c r="E41" s="258" t="s">
        <v>140</v>
      </c>
      <c r="F41" s="88" t="s">
        <v>71</v>
      </c>
      <c r="G41" s="51" t="s">
        <v>70</v>
      </c>
      <c r="H41" s="8"/>
      <c r="I41" s="8"/>
      <c r="J41" s="8"/>
      <c r="K41" s="8"/>
      <c r="L41" s="14"/>
      <c r="P41" s="14"/>
      <c r="R41" s="14"/>
    </row>
    <row r="42" spans="1:20" x14ac:dyDescent="0.2">
      <c r="A42" s="84"/>
      <c r="B42" s="44"/>
      <c r="C42" s="44"/>
      <c r="D42" s="164"/>
      <c r="E42" s="258"/>
      <c r="F42" s="88"/>
      <c r="G42" s="50" t="s">
        <v>123</v>
      </c>
      <c r="H42" s="8"/>
      <c r="I42" s="8"/>
      <c r="J42" s="8"/>
      <c r="K42" s="8"/>
      <c r="L42" s="14"/>
    </row>
    <row r="43" spans="1:20" x14ac:dyDescent="0.2">
      <c r="A43" s="84" t="s">
        <v>73</v>
      </c>
      <c r="B43" s="44"/>
      <c r="C43" s="44"/>
      <c r="D43" s="164">
        <v>111</v>
      </c>
      <c r="E43" s="258">
        <v>111</v>
      </c>
      <c r="F43" s="88">
        <v>111</v>
      </c>
      <c r="G43" s="50">
        <v>73</v>
      </c>
      <c r="H43" s="8"/>
      <c r="I43" s="8"/>
      <c r="J43" s="8"/>
      <c r="K43" s="8"/>
      <c r="L43" s="14"/>
      <c r="N43" s="14"/>
      <c r="P43" s="14"/>
      <c r="R43" s="14"/>
      <c r="T43" s="14"/>
    </row>
    <row r="44" spans="1:20" ht="13.5" thickBot="1" x14ac:dyDescent="0.25">
      <c r="A44" s="85"/>
      <c r="B44" s="213"/>
      <c r="C44" s="213"/>
      <c r="D44" s="163"/>
      <c r="E44" s="259"/>
      <c r="F44" s="89"/>
      <c r="G44" s="50"/>
      <c r="H44" s="9"/>
      <c r="I44" s="9"/>
      <c r="J44" s="9"/>
      <c r="K44" s="9"/>
      <c r="N44" s="14"/>
      <c r="P44" s="14"/>
      <c r="R44" s="14"/>
      <c r="T44" s="41"/>
    </row>
    <row r="45" spans="1:20" x14ac:dyDescent="0.2">
      <c r="A45" s="274" t="s">
        <v>19</v>
      </c>
      <c r="B45" s="161"/>
      <c r="C45" s="25"/>
      <c r="D45" s="1"/>
      <c r="E45" s="104" t="s">
        <v>20</v>
      </c>
      <c r="F45" s="149"/>
      <c r="G45" s="221"/>
      <c r="H45" s="43"/>
      <c r="I45" s="43"/>
      <c r="J45" s="43"/>
      <c r="K45" s="43"/>
      <c r="N45" s="14"/>
      <c r="P45" s="14"/>
      <c r="R45" s="14"/>
      <c r="T45" s="41"/>
    </row>
    <row r="46" spans="1:20" x14ac:dyDescent="0.2">
      <c r="A46" s="275"/>
      <c r="B46" s="88" t="s">
        <v>9</v>
      </c>
      <c r="C46" s="26" t="s">
        <v>85</v>
      </c>
      <c r="D46" s="2" t="s">
        <v>3</v>
      </c>
      <c r="E46" s="137" t="s">
        <v>24</v>
      </c>
      <c r="F46" s="150" t="s">
        <v>6</v>
      </c>
      <c r="G46" s="222" t="s">
        <v>21</v>
      </c>
      <c r="H46" s="16"/>
      <c r="I46" s="16"/>
      <c r="J46" s="16"/>
      <c r="K46" s="16"/>
      <c r="N46" s="14"/>
      <c r="P46" s="14"/>
      <c r="R46" s="14"/>
      <c r="T46" s="41"/>
    </row>
    <row r="47" spans="1:20" ht="13.5" thickBot="1" x14ac:dyDescent="0.25">
      <c r="A47" s="275"/>
      <c r="B47" s="88"/>
      <c r="C47" s="26"/>
      <c r="D47" s="2"/>
      <c r="E47" s="137">
        <v>54</v>
      </c>
      <c r="F47" s="150"/>
      <c r="G47" s="222"/>
      <c r="H47" s="16"/>
      <c r="I47" s="16"/>
      <c r="J47" s="16"/>
      <c r="K47" s="16"/>
      <c r="N47" s="14"/>
      <c r="P47" s="14"/>
      <c r="R47" s="14"/>
      <c r="T47" s="41"/>
    </row>
    <row r="48" spans="1:20" x14ac:dyDescent="0.2">
      <c r="A48" s="275"/>
      <c r="B48" s="88" t="s">
        <v>71</v>
      </c>
      <c r="C48" s="26" t="s">
        <v>117</v>
      </c>
      <c r="D48" s="2" t="s">
        <v>93</v>
      </c>
      <c r="E48" s="96" t="s">
        <v>20</v>
      </c>
      <c r="F48" s="150" t="s">
        <v>94</v>
      </c>
      <c r="G48" s="222" t="s">
        <v>133</v>
      </c>
      <c r="H48" s="16"/>
      <c r="I48" s="16"/>
      <c r="J48" s="16"/>
      <c r="K48" s="16"/>
      <c r="N48" s="14"/>
      <c r="P48" s="14"/>
      <c r="R48" s="14"/>
      <c r="T48" s="41"/>
    </row>
    <row r="49" spans="1:20" x14ac:dyDescent="0.2">
      <c r="A49" s="275"/>
      <c r="B49" s="88"/>
      <c r="C49" s="26"/>
      <c r="D49" s="2"/>
      <c r="E49" s="97" t="s">
        <v>55</v>
      </c>
      <c r="F49" s="150"/>
      <c r="G49" s="222"/>
      <c r="H49" s="16"/>
      <c r="I49" s="16"/>
      <c r="J49" s="16"/>
      <c r="K49" s="16"/>
      <c r="N49" s="14"/>
      <c r="P49" s="14"/>
      <c r="R49" s="14"/>
      <c r="T49" s="14"/>
    </row>
    <row r="50" spans="1:20" x14ac:dyDescent="0.2">
      <c r="A50" s="275"/>
      <c r="B50" s="88">
        <v>54</v>
      </c>
      <c r="C50" s="26">
        <v>54</v>
      </c>
      <c r="D50" s="2">
        <v>54</v>
      </c>
      <c r="E50" s="97">
        <v>37</v>
      </c>
      <c r="F50" s="150">
        <v>54</v>
      </c>
      <c r="G50" s="222">
        <v>54</v>
      </c>
      <c r="H50" s="8"/>
      <c r="I50" s="8"/>
      <c r="J50" s="8"/>
      <c r="K50" s="8"/>
    </row>
    <row r="51" spans="1:20" ht="13.5" thickBot="1" x14ac:dyDescent="0.25">
      <c r="A51" s="276"/>
      <c r="B51" s="89"/>
      <c r="C51" s="27"/>
      <c r="D51" s="3"/>
      <c r="E51" s="119"/>
      <c r="F51" s="151"/>
      <c r="G51" s="225"/>
      <c r="H51" s="17"/>
      <c r="I51" s="17"/>
      <c r="J51" s="17"/>
      <c r="K51" s="17"/>
      <c r="N51" s="14"/>
      <c r="P51" s="14"/>
      <c r="R51" s="14"/>
      <c r="T51" s="14"/>
    </row>
    <row r="52" spans="1:20" x14ac:dyDescent="0.2">
      <c r="A52" s="275" t="s">
        <v>23</v>
      </c>
      <c r="B52" s="149"/>
      <c r="C52" s="168"/>
      <c r="D52" s="54"/>
      <c r="E52" s="91"/>
      <c r="F52" s="221"/>
      <c r="G52" s="33"/>
      <c r="H52" s="51" t="s">
        <v>95</v>
      </c>
      <c r="I52" s="51" t="s">
        <v>95</v>
      </c>
      <c r="J52" s="43"/>
      <c r="K52" s="43"/>
      <c r="N52" s="14"/>
      <c r="P52" s="14"/>
      <c r="R52" s="14"/>
      <c r="T52" s="14"/>
    </row>
    <row r="53" spans="1:20" x14ac:dyDescent="0.2">
      <c r="A53" s="275"/>
      <c r="B53" s="150" t="s">
        <v>6</v>
      </c>
      <c r="C53" s="164" t="s">
        <v>3</v>
      </c>
      <c r="D53" s="54" t="s">
        <v>58</v>
      </c>
      <c r="E53" s="92" t="s">
        <v>29</v>
      </c>
      <c r="F53" s="222" t="s">
        <v>21</v>
      </c>
      <c r="G53" s="34"/>
      <c r="H53" s="50" t="s">
        <v>123</v>
      </c>
      <c r="I53" s="50" t="s">
        <v>123</v>
      </c>
      <c r="J53" s="16"/>
      <c r="K53" s="16"/>
      <c r="N53" s="14"/>
      <c r="P53" s="14"/>
      <c r="R53" s="14"/>
      <c r="T53" s="14"/>
    </row>
    <row r="54" spans="1:20" ht="13.5" thickBot="1" x14ac:dyDescent="0.25">
      <c r="A54" s="275"/>
      <c r="B54" s="150"/>
      <c r="C54" s="164"/>
      <c r="D54" s="54"/>
      <c r="E54" s="92"/>
      <c r="F54" s="222"/>
      <c r="G54" s="34"/>
      <c r="H54" s="50" t="s">
        <v>87</v>
      </c>
      <c r="I54" s="50" t="s">
        <v>87</v>
      </c>
      <c r="J54" s="16"/>
      <c r="K54" s="16"/>
      <c r="N54" s="14"/>
      <c r="P54" s="14"/>
      <c r="R54" s="14"/>
      <c r="T54" s="14"/>
    </row>
    <row r="55" spans="1:20" x14ac:dyDescent="0.2">
      <c r="A55" s="275"/>
      <c r="B55" s="150" t="s">
        <v>94</v>
      </c>
      <c r="C55" s="164" t="s">
        <v>108</v>
      </c>
      <c r="D55" s="54" t="s">
        <v>52</v>
      </c>
      <c r="E55" s="92" t="s">
        <v>2</v>
      </c>
      <c r="F55" s="222" t="s">
        <v>133</v>
      </c>
      <c r="G55" s="34"/>
      <c r="H55" s="138" t="s">
        <v>63</v>
      </c>
      <c r="I55" s="138" t="s">
        <v>63</v>
      </c>
      <c r="J55" s="138" t="s">
        <v>63</v>
      </c>
      <c r="K55" s="138" t="s">
        <v>63</v>
      </c>
      <c r="N55" s="14"/>
      <c r="R55" s="14"/>
      <c r="T55" s="14"/>
    </row>
    <row r="56" spans="1:20" x14ac:dyDescent="0.2">
      <c r="A56" s="275"/>
      <c r="B56" s="150"/>
      <c r="C56" s="164"/>
      <c r="D56" s="54"/>
      <c r="E56" s="92"/>
      <c r="F56" s="222"/>
      <c r="G56" s="34"/>
      <c r="H56" s="18" t="s">
        <v>139</v>
      </c>
      <c r="I56" s="18" t="s">
        <v>139</v>
      </c>
      <c r="J56" s="18" t="s">
        <v>139</v>
      </c>
      <c r="K56" s="18" t="s">
        <v>139</v>
      </c>
      <c r="N56" s="14"/>
      <c r="R56" s="14"/>
      <c r="T56" s="14"/>
    </row>
    <row r="57" spans="1:20" x14ac:dyDescent="0.2">
      <c r="A57" s="275"/>
      <c r="B57" s="150">
        <v>73</v>
      </c>
      <c r="C57" s="164">
        <v>73</v>
      </c>
      <c r="D57" s="54">
        <v>73</v>
      </c>
      <c r="E57" s="92">
        <v>73</v>
      </c>
      <c r="F57" s="222">
        <v>73</v>
      </c>
      <c r="G57" s="34"/>
      <c r="H57" s="18">
        <v>130</v>
      </c>
      <c r="I57" s="18">
        <v>130</v>
      </c>
      <c r="J57" s="18">
        <v>130</v>
      </c>
      <c r="K57" s="18">
        <v>130</v>
      </c>
      <c r="N57" s="14"/>
      <c r="P57" s="14"/>
      <c r="R57" s="14"/>
      <c r="T57" s="14"/>
    </row>
    <row r="58" spans="1:20" ht="13.5" thickBot="1" x14ac:dyDescent="0.25">
      <c r="A58" s="275"/>
      <c r="B58" s="151"/>
      <c r="C58" s="163"/>
      <c r="D58" s="55"/>
      <c r="E58" s="93"/>
      <c r="F58" s="225"/>
      <c r="G58" s="35"/>
      <c r="H58" s="19"/>
      <c r="I58" s="19"/>
      <c r="J58" s="19"/>
      <c r="K58" s="19"/>
      <c r="N58" s="14"/>
      <c r="P58" s="14"/>
    </row>
    <row r="59" spans="1:20" x14ac:dyDescent="0.2">
      <c r="A59" s="100"/>
      <c r="B59" s="1"/>
      <c r="C59" s="161" t="s">
        <v>9</v>
      </c>
      <c r="D59" s="257"/>
      <c r="E59" s="51"/>
      <c r="F59" s="43"/>
      <c r="G59" s="96"/>
      <c r="H59" s="161" t="s">
        <v>72</v>
      </c>
      <c r="I59" s="161" t="s">
        <v>72</v>
      </c>
      <c r="J59" s="161" t="s">
        <v>72</v>
      </c>
      <c r="K59" s="161" t="s">
        <v>72</v>
      </c>
      <c r="L59" s="41"/>
      <c r="N59" s="14"/>
      <c r="P59" s="14"/>
      <c r="R59" s="14"/>
      <c r="T59" s="14"/>
    </row>
    <row r="60" spans="1:20" x14ac:dyDescent="0.2">
      <c r="A60" s="101" t="s">
        <v>25</v>
      </c>
      <c r="B60" s="2" t="s">
        <v>3</v>
      </c>
      <c r="C60" s="88" t="s">
        <v>71</v>
      </c>
      <c r="D60" s="258" t="s">
        <v>146</v>
      </c>
      <c r="E60" s="50" t="s">
        <v>26</v>
      </c>
      <c r="F60" s="16"/>
      <c r="G60" s="97" t="s">
        <v>20</v>
      </c>
      <c r="H60" s="88" t="s">
        <v>71</v>
      </c>
      <c r="I60" s="88" t="s">
        <v>71</v>
      </c>
      <c r="J60" s="88" t="s">
        <v>71</v>
      </c>
      <c r="K60" s="88" t="s">
        <v>71</v>
      </c>
      <c r="L60" s="41"/>
      <c r="N60" s="41"/>
      <c r="R60" s="14"/>
      <c r="T60" s="14"/>
    </row>
    <row r="61" spans="1:20" ht="13.5" thickBot="1" x14ac:dyDescent="0.25">
      <c r="A61" s="102"/>
      <c r="B61" s="2"/>
      <c r="C61" s="89">
        <v>55</v>
      </c>
      <c r="D61" s="258"/>
      <c r="E61" s="50"/>
      <c r="F61" s="16"/>
      <c r="G61" s="97"/>
      <c r="H61" s="89">
        <v>100</v>
      </c>
      <c r="I61" s="89">
        <v>100</v>
      </c>
      <c r="J61" s="89">
        <v>100</v>
      </c>
      <c r="K61" s="89">
        <v>100</v>
      </c>
      <c r="L61" s="41"/>
      <c r="N61" s="41"/>
      <c r="P61" s="14"/>
      <c r="R61" s="14"/>
      <c r="T61" s="14"/>
    </row>
    <row r="62" spans="1:20" x14ac:dyDescent="0.2">
      <c r="A62" s="101"/>
      <c r="B62" s="2" t="s">
        <v>93</v>
      </c>
      <c r="C62" s="251" t="s">
        <v>11</v>
      </c>
      <c r="D62" s="258" t="s">
        <v>140</v>
      </c>
      <c r="E62" s="50" t="s">
        <v>123</v>
      </c>
      <c r="F62" s="43"/>
      <c r="G62" s="97" t="s">
        <v>55</v>
      </c>
      <c r="H62" s="251" t="s">
        <v>147</v>
      </c>
      <c r="I62" s="43"/>
      <c r="J62" s="43"/>
      <c r="K62" s="43"/>
      <c r="L62" s="41"/>
      <c r="N62" s="41"/>
      <c r="P62" s="14"/>
      <c r="R62" s="14"/>
      <c r="T62" s="14"/>
    </row>
    <row r="63" spans="1:20" x14ac:dyDescent="0.2">
      <c r="A63" s="101"/>
      <c r="B63" s="2"/>
      <c r="C63" s="99" t="s">
        <v>7</v>
      </c>
      <c r="D63" s="258"/>
      <c r="E63" s="72"/>
      <c r="F63" s="16"/>
      <c r="G63" s="97"/>
      <c r="H63" s="99" t="s">
        <v>7</v>
      </c>
      <c r="I63" s="16"/>
      <c r="J63" s="16"/>
      <c r="K63" s="16"/>
      <c r="L63" s="14"/>
      <c r="N63" s="41"/>
      <c r="O63" s="41"/>
      <c r="P63" s="14"/>
      <c r="R63" s="14"/>
      <c r="T63" s="14"/>
    </row>
    <row r="64" spans="1:20" x14ac:dyDescent="0.2">
      <c r="A64" s="101" t="s">
        <v>78</v>
      </c>
      <c r="B64" s="2">
        <v>55</v>
      </c>
      <c r="C64" s="251">
        <v>56</v>
      </c>
      <c r="D64" s="258">
        <v>55</v>
      </c>
      <c r="E64" s="50">
        <v>55</v>
      </c>
      <c r="F64" s="16"/>
      <c r="G64" s="97">
        <v>55</v>
      </c>
      <c r="H64" s="251">
        <v>69</v>
      </c>
      <c r="I64" s="16"/>
      <c r="J64" s="16"/>
      <c r="K64" s="16"/>
      <c r="N64" s="41"/>
      <c r="O64" s="41"/>
      <c r="P64" s="14"/>
      <c r="R64" s="14"/>
      <c r="T64" s="14"/>
    </row>
    <row r="65" spans="1:20" ht="13.5" thickBot="1" x14ac:dyDescent="0.25">
      <c r="A65" s="102"/>
      <c r="B65" s="3"/>
      <c r="C65" s="251"/>
      <c r="D65" s="259"/>
      <c r="E65" s="73"/>
      <c r="F65" s="16"/>
      <c r="G65" s="119"/>
      <c r="H65" s="251"/>
      <c r="I65" s="16"/>
      <c r="J65" s="16"/>
      <c r="K65" s="16"/>
      <c r="N65" s="41"/>
      <c r="O65" s="41"/>
      <c r="R65" s="14"/>
      <c r="T65" s="14"/>
    </row>
    <row r="66" spans="1:20" x14ac:dyDescent="0.2">
      <c r="A66" s="274" t="s">
        <v>27</v>
      </c>
      <c r="B66" s="4"/>
      <c r="C66" s="86"/>
      <c r="D66" s="138"/>
      <c r="E66" s="11"/>
      <c r="F66" s="104" t="s">
        <v>20</v>
      </c>
      <c r="G66" s="8"/>
      <c r="H66" s="54"/>
      <c r="I66" s="158" t="s">
        <v>96</v>
      </c>
      <c r="J66" s="158" t="s">
        <v>106</v>
      </c>
      <c r="K66" s="158" t="s">
        <v>106</v>
      </c>
      <c r="N66" s="41"/>
      <c r="O66" s="41"/>
    </row>
    <row r="67" spans="1:20" x14ac:dyDescent="0.2">
      <c r="A67" s="275"/>
      <c r="B67" s="5" t="s">
        <v>85</v>
      </c>
      <c r="C67" s="81" t="s">
        <v>6</v>
      </c>
      <c r="D67" s="18" t="s">
        <v>9</v>
      </c>
      <c r="E67" s="12" t="s">
        <v>21</v>
      </c>
      <c r="F67" s="137" t="s">
        <v>24</v>
      </c>
      <c r="G67" s="8"/>
      <c r="H67" s="54" t="s">
        <v>86</v>
      </c>
      <c r="I67" s="156" t="s">
        <v>104</v>
      </c>
      <c r="J67" s="156" t="s">
        <v>104</v>
      </c>
      <c r="K67" s="156" t="s">
        <v>104</v>
      </c>
    </row>
    <row r="68" spans="1:20" ht="13.5" thickBot="1" x14ac:dyDescent="0.25">
      <c r="A68" s="275"/>
      <c r="B68" s="5"/>
      <c r="C68" s="81"/>
      <c r="D68" s="18"/>
      <c r="E68" s="12"/>
      <c r="F68" s="137">
        <v>37</v>
      </c>
      <c r="G68" s="8"/>
      <c r="H68" s="54"/>
      <c r="I68" s="156">
        <v>69</v>
      </c>
      <c r="J68" s="156">
        <v>69</v>
      </c>
      <c r="K68" s="156">
        <v>69</v>
      </c>
    </row>
    <row r="69" spans="1:20" ht="13.5" thickBot="1" x14ac:dyDescent="0.25">
      <c r="A69" s="275"/>
      <c r="B69" s="5" t="s">
        <v>49</v>
      </c>
      <c r="C69" s="81" t="s">
        <v>114</v>
      </c>
      <c r="D69" s="18" t="s">
        <v>139</v>
      </c>
      <c r="E69" s="12" t="s">
        <v>8</v>
      </c>
      <c r="F69" s="96" t="s">
        <v>20</v>
      </c>
      <c r="G69" s="8"/>
      <c r="H69" s="54" t="s">
        <v>52</v>
      </c>
      <c r="I69" s="166"/>
      <c r="J69" s="166"/>
      <c r="K69" s="166"/>
      <c r="N69" s="14"/>
    </row>
    <row r="70" spans="1:20" x14ac:dyDescent="0.2">
      <c r="A70" s="275"/>
      <c r="B70" s="5"/>
      <c r="C70" s="81"/>
      <c r="D70" s="18"/>
      <c r="E70" s="12"/>
      <c r="F70" s="97" t="s">
        <v>55</v>
      </c>
      <c r="G70" s="8"/>
      <c r="H70" s="54"/>
      <c r="I70" s="53" t="s">
        <v>98</v>
      </c>
      <c r="J70" s="53" t="s">
        <v>98</v>
      </c>
      <c r="K70" s="71"/>
      <c r="N70" s="14"/>
      <c r="P70" s="14"/>
    </row>
    <row r="71" spans="1:20" x14ac:dyDescent="0.2">
      <c r="A71" s="275"/>
      <c r="B71" s="5">
        <v>57</v>
      </c>
      <c r="C71" s="81">
        <v>57</v>
      </c>
      <c r="D71" s="18">
        <v>57</v>
      </c>
      <c r="E71" s="12">
        <v>57</v>
      </c>
      <c r="F71" s="97">
        <v>57</v>
      </c>
      <c r="G71" s="8"/>
      <c r="H71" s="54">
        <v>57</v>
      </c>
      <c r="I71" s="54" t="s">
        <v>52</v>
      </c>
      <c r="J71" s="54" t="s">
        <v>52</v>
      </c>
      <c r="K71" s="8"/>
      <c r="N71" s="14"/>
      <c r="P71" s="14"/>
    </row>
    <row r="72" spans="1:20" ht="13.5" thickBot="1" x14ac:dyDescent="0.25">
      <c r="A72" s="276"/>
      <c r="B72" s="6"/>
      <c r="C72" s="82"/>
      <c r="D72" s="19"/>
      <c r="E72" s="12"/>
      <c r="F72" s="119"/>
      <c r="G72" s="9"/>
      <c r="H72" s="55"/>
      <c r="I72" s="55">
        <v>57</v>
      </c>
      <c r="J72" s="55">
        <v>57</v>
      </c>
      <c r="K72" s="9"/>
      <c r="N72" s="14"/>
      <c r="P72" s="14"/>
    </row>
    <row r="73" spans="1:20" x14ac:dyDescent="0.2">
      <c r="A73" s="274" t="s">
        <v>28</v>
      </c>
      <c r="B73" s="25"/>
      <c r="C73" s="54"/>
      <c r="D73" s="86"/>
      <c r="E73" s="53"/>
      <c r="F73" s="25"/>
      <c r="G73" s="21"/>
      <c r="H73" s="168"/>
      <c r="I73" s="11"/>
      <c r="J73" s="187"/>
      <c r="K73" s="7"/>
      <c r="N73" s="14"/>
      <c r="P73" s="14"/>
    </row>
    <row r="74" spans="1:20" x14ac:dyDescent="0.2">
      <c r="A74" s="275"/>
      <c r="B74" s="26" t="s">
        <v>85</v>
      </c>
      <c r="C74" s="54" t="s">
        <v>58</v>
      </c>
      <c r="D74" s="81" t="s">
        <v>6</v>
      </c>
      <c r="E74" s="54" t="s">
        <v>54</v>
      </c>
      <c r="F74" s="26" t="s">
        <v>29</v>
      </c>
      <c r="G74" s="21"/>
      <c r="H74" s="164" t="s">
        <v>3</v>
      </c>
      <c r="I74" s="12" t="s">
        <v>21</v>
      </c>
      <c r="J74" s="188" t="s">
        <v>20</v>
      </c>
      <c r="K74" s="8"/>
      <c r="N74" s="14"/>
      <c r="P74" s="14"/>
    </row>
    <row r="75" spans="1:20" x14ac:dyDescent="0.2">
      <c r="A75" s="275"/>
      <c r="B75" s="26"/>
      <c r="C75" s="54"/>
      <c r="D75" s="81"/>
      <c r="E75" s="54"/>
      <c r="F75" s="26"/>
      <c r="G75" s="21"/>
      <c r="H75" s="164"/>
      <c r="I75" s="12"/>
      <c r="J75" s="188"/>
      <c r="K75" s="8"/>
      <c r="N75" s="14"/>
    </row>
    <row r="76" spans="1:20" x14ac:dyDescent="0.2">
      <c r="A76" s="275"/>
      <c r="B76" s="26" t="s">
        <v>117</v>
      </c>
      <c r="C76" s="54" t="s">
        <v>52</v>
      </c>
      <c r="D76" s="81" t="s">
        <v>114</v>
      </c>
      <c r="E76" s="54" t="s">
        <v>52</v>
      </c>
      <c r="F76" s="26" t="s">
        <v>117</v>
      </c>
      <c r="G76" s="21"/>
      <c r="H76" s="164" t="s">
        <v>108</v>
      </c>
      <c r="I76" s="12" t="s">
        <v>8</v>
      </c>
      <c r="J76" s="188" t="s">
        <v>115</v>
      </c>
      <c r="K76" s="8"/>
      <c r="N76" s="14"/>
      <c r="P76" s="14"/>
      <c r="R76" s="14"/>
    </row>
    <row r="77" spans="1:20" x14ac:dyDescent="0.2">
      <c r="A77" s="275"/>
      <c r="B77" s="26"/>
      <c r="C77" s="54"/>
      <c r="D77" s="81"/>
      <c r="E77" s="54"/>
      <c r="F77" s="26"/>
      <c r="G77" s="21"/>
      <c r="H77" s="164"/>
      <c r="I77" s="12"/>
      <c r="J77" s="189"/>
      <c r="K77" s="8"/>
      <c r="N77" s="14"/>
      <c r="P77" s="14"/>
      <c r="R77" s="14"/>
    </row>
    <row r="78" spans="1:20" x14ac:dyDescent="0.2">
      <c r="A78" s="275"/>
      <c r="B78" s="26">
        <v>59</v>
      </c>
      <c r="C78" s="54">
        <v>59</v>
      </c>
      <c r="D78" s="81">
        <v>59</v>
      </c>
      <c r="E78" s="54">
        <v>59</v>
      </c>
      <c r="F78" s="26">
        <v>59</v>
      </c>
      <c r="G78" s="21"/>
      <c r="H78" s="164">
        <v>59</v>
      </c>
      <c r="I78" s="12">
        <v>59</v>
      </c>
      <c r="J78" s="188">
        <v>59</v>
      </c>
      <c r="K78" s="8"/>
      <c r="N78" s="14"/>
      <c r="P78" s="14"/>
      <c r="R78" s="14"/>
    </row>
    <row r="79" spans="1:20" ht="13.5" thickBot="1" x14ac:dyDescent="0.25">
      <c r="A79" s="276"/>
      <c r="B79" s="27"/>
      <c r="C79" s="55"/>
      <c r="D79" s="82"/>
      <c r="E79" s="55"/>
      <c r="F79" s="27"/>
      <c r="G79" s="22"/>
      <c r="H79" s="163"/>
      <c r="I79" s="12"/>
      <c r="J79" s="190"/>
      <c r="K79" s="9"/>
      <c r="N79" s="14"/>
      <c r="P79" s="14"/>
      <c r="R79" s="14"/>
    </row>
    <row r="80" spans="1:20" x14ac:dyDescent="0.2">
      <c r="A80" s="83"/>
      <c r="B80" s="51" t="s">
        <v>79</v>
      </c>
      <c r="C80" s="51" t="s">
        <v>79</v>
      </c>
      <c r="D80" s="161" t="s">
        <v>66</v>
      </c>
      <c r="E80" s="161" t="s">
        <v>82</v>
      </c>
      <c r="F80" s="165" t="s">
        <v>70</v>
      </c>
      <c r="G80" s="71"/>
      <c r="H80" s="44"/>
      <c r="I80" s="206" t="s">
        <v>110</v>
      </c>
      <c r="J80" s="206" t="s">
        <v>110</v>
      </c>
      <c r="K80" s="206" t="s">
        <v>110</v>
      </c>
      <c r="N80" s="14"/>
      <c r="P80" s="14"/>
      <c r="R80" s="14"/>
    </row>
    <row r="81" spans="1:18" x14ac:dyDescent="0.2">
      <c r="A81" s="84" t="s">
        <v>47</v>
      </c>
      <c r="B81" s="50" t="s">
        <v>123</v>
      </c>
      <c r="C81" s="50" t="s">
        <v>123</v>
      </c>
      <c r="D81" s="88" t="s">
        <v>71</v>
      </c>
      <c r="E81" s="88" t="s">
        <v>71</v>
      </c>
      <c r="F81" s="23" t="s">
        <v>124</v>
      </c>
      <c r="G81" s="44"/>
      <c r="H81" s="44"/>
      <c r="I81" s="207" t="s">
        <v>130</v>
      </c>
      <c r="J81" s="207" t="s">
        <v>130</v>
      </c>
      <c r="K81" s="207" t="s">
        <v>130</v>
      </c>
      <c r="N81" s="14"/>
      <c r="P81" s="14"/>
      <c r="R81" s="14"/>
    </row>
    <row r="82" spans="1:18" ht="13.5" thickBot="1" x14ac:dyDescent="0.25">
      <c r="A82" s="84"/>
      <c r="B82" s="50">
        <v>129</v>
      </c>
      <c r="C82" s="50">
        <v>129</v>
      </c>
      <c r="D82" s="88">
        <v>53</v>
      </c>
      <c r="E82" s="88">
        <v>53</v>
      </c>
      <c r="F82" s="23">
        <v>53</v>
      </c>
      <c r="G82" s="75"/>
      <c r="H82" s="75"/>
      <c r="I82" s="208" t="s">
        <v>57</v>
      </c>
      <c r="J82" s="208" t="s">
        <v>57</v>
      </c>
      <c r="K82" s="208" t="s">
        <v>57</v>
      </c>
      <c r="N82" s="14"/>
      <c r="P82" s="14"/>
      <c r="R82" s="14"/>
    </row>
    <row r="83" spans="1:18" ht="13.5" thickBot="1" x14ac:dyDescent="0.25">
      <c r="A83" s="83"/>
      <c r="B83" s="159" t="s">
        <v>83</v>
      </c>
      <c r="C83" s="199" t="s">
        <v>83</v>
      </c>
      <c r="D83" s="199" t="s">
        <v>83</v>
      </c>
      <c r="E83" s="199" t="s">
        <v>83</v>
      </c>
      <c r="F83" s="39"/>
      <c r="G83" s="113" t="s">
        <v>83</v>
      </c>
      <c r="H83" s="113" t="s">
        <v>83</v>
      </c>
      <c r="I83" s="113" t="s">
        <v>83</v>
      </c>
      <c r="J83" s="113" t="s">
        <v>83</v>
      </c>
      <c r="K83" s="8"/>
    </row>
    <row r="84" spans="1:18" ht="13.5" thickBot="1" x14ac:dyDescent="0.25">
      <c r="A84" s="84"/>
      <c r="B84" s="162" t="s">
        <v>103</v>
      </c>
      <c r="C84" s="162" t="s">
        <v>103</v>
      </c>
      <c r="D84" s="162" t="s">
        <v>103</v>
      </c>
      <c r="E84" s="162" t="s">
        <v>103</v>
      </c>
      <c r="F84" s="39"/>
      <c r="G84" s="170" t="s">
        <v>103</v>
      </c>
      <c r="H84" s="162" t="s">
        <v>103</v>
      </c>
      <c r="I84" s="162" t="s">
        <v>103</v>
      </c>
      <c r="J84" s="162" t="s">
        <v>103</v>
      </c>
      <c r="K84" s="8"/>
    </row>
    <row r="85" spans="1:18" x14ac:dyDescent="0.2">
      <c r="A85" s="84" t="s">
        <v>81</v>
      </c>
      <c r="B85" s="206" t="s">
        <v>110</v>
      </c>
      <c r="C85" s="206" t="s">
        <v>110</v>
      </c>
      <c r="D85" s="206" t="s">
        <v>110</v>
      </c>
      <c r="E85" s="206" t="s">
        <v>110</v>
      </c>
      <c r="F85" s="206" t="s">
        <v>110</v>
      </c>
      <c r="G85" s="206" t="s">
        <v>110</v>
      </c>
      <c r="H85" s="43"/>
      <c r="I85" s="43"/>
      <c r="J85" s="43"/>
      <c r="K85" s="8"/>
    </row>
    <row r="86" spans="1:18" ht="13.5" thickBot="1" x14ac:dyDescent="0.25">
      <c r="A86" s="85"/>
      <c r="B86" s="208" t="s">
        <v>148</v>
      </c>
      <c r="C86" s="208" t="s">
        <v>148</v>
      </c>
      <c r="D86" s="208" t="s">
        <v>148</v>
      </c>
      <c r="E86" s="208" t="s">
        <v>148</v>
      </c>
      <c r="F86" s="208" t="s">
        <v>148</v>
      </c>
      <c r="G86" s="208" t="s">
        <v>148</v>
      </c>
      <c r="H86" s="70"/>
      <c r="I86" s="70"/>
      <c r="J86" s="70"/>
      <c r="K86" s="9"/>
    </row>
    <row r="87" spans="1:18" ht="22.5" customHeight="1" x14ac:dyDescent="0.2"/>
  </sheetData>
  <mergeCells count="9">
    <mergeCell ref="A1:K1"/>
    <mergeCell ref="A73:A79"/>
    <mergeCell ref="A3:A9"/>
    <mergeCell ref="A66:A72"/>
    <mergeCell ref="A31:A37"/>
    <mergeCell ref="A45:A51"/>
    <mergeCell ref="A52:A58"/>
    <mergeCell ref="A10:A16"/>
    <mergeCell ref="A24:A30"/>
  </mergeCells>
  <phoneticPr fontId="9" type="noConversion"/>
  <pageMargins left="0.35433070866141736" right="0.31496062992125984" top="0.39370078740157483" bottom="0.31496062992125984" header="0" footer="0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88"/>
  <sheetViews>
    <sheetView topLeftCell="A46" zoomScale="85" zoomScaleNormal="85" workbookViewId="0">
      <selection activeCell="B74" sqref="B74:K80"/>
    </sheetView>
  </sheetViews>
  <sheetFormatPr defaultRowHeight="12.75" x14ac:dyDescent="0.2"/>
  <sheetData>
    <row r="1" spans="1:11" ht="21" thickBot="1" x14ac:dyDescent="0.35">
      <c r="A1" s="277" t="s">
        <v>32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5.75" customHeight="1" thickBot="1" x14ac:dyDescent="0.25">
      <c r="A2" s="127"/>
      <c r="B2" s="132">
        <v>1</v>
      </c>
      <c r="C2" s="78">
        <v>2</v>
      </c>
      <c r="D2" s="78">
        <v>3</v>
      </c>
      <c r="E2" s="132">
        <v>4</v>
      </c>
      <c r="F2" s="78">
        <v>5</v>
      </c>
      <c r="G2" s="132">
        <v>6</v>
      </c>
      <c r="H2" s="78">
        <v>7</v>
      </c>
      <c r="I2" s="78">
        <v>8</v>
      </c>
      <c r="J2" s="78">
        <v>9</v>
      </c>
      <c r="K2" s="128">
        <v>10</v>
      </c>
    </row>
    <row r="3" spans="1:11" x14ac:dyDescent="0.2">
      <c r="A3" s="274" t="s">
        <v>0</v>
      </c>
      <c r="B3" s="86"/>
      <c r="C3" s="53"/>
      <c r="D3" s="168"/>
      <c r="E3" s="155"/>
      <c r="F3" s="29" t="s">
        <v>20</v>
      </c>
      <c r="G3" s="192"/>
      <c r="H3" s="71"/>
      <c r="I3" s="71"/>
      <c r="J3" s="71"/>
      <c r="K3" s="71"/>
    </row>
    <row r="4" spans="1:11" x14ac:dyDescent="0.2">
      <c r="A4" s="275"/>
      <c r="B4" s="81" t="s">
        <v>9</v>
      </c>
      <c r="C4" s="54" t="s">
        <v>86</v>
      </c>
      <c r="D4" s="164" t="s">
        <v>4</v>
      </c>
      <c r="E4" s="110" t="s">
        <v>3</v>
      </c>
      <c r="F4" s="30" t="s">
        <v>24</v>
      </c>
      <c r="G4" s="193" t="s">
        <v>10</v>
      </c>
      <c r="H4" s="44"/>
      <c r="I4" s="44"/>
      <c r="J4" s="44"/>
      <c r="K4" s="44"/>
    </row>
    <row r="5" spans="1:11" ht="13.5" thickBot="1" x14ac:dyDescent="0.25">
      <c r="A5" s="275"/>
      <c r="B5" s="81"/>
      <c r="C5" s="54"/>
      <c r="D5" s="164"/>
      <c r="E5" s="110"/>
      <c r="F5" s="30">
        <v>37</v>
      </c>
      <c r="G5" s="193"/>
      <c r="H5" s="44"/>
      <c r="I5" s="44"/>
      <c r="J5" s="44"/>
      <c r="K5" s="44"/>
    </row>
    <row r="6" spans="1:11" x14ac:dyDescent="0.2">
      <c r="A6" s="275"/>
      <c r="B6" s="81" t="s">
        <v>114</v>
      </c>
      <c r="C6" s="54" t="s">
        <v>52</v>
      </c>
      <c r="D6" s="164" t="s">
        <v>108</v>
      </c>
      <c r="E6" s="110" t="s">
        <v>93</v>
      </c>
      <c r="F6" s="187" t="s">
        <v>20</v>
      </c>
      <c r="G6" s="193" t="s">
        <v>138</v>
      </c>
      <c r="H6" s="44"/>
      <c r="I6" s="44"/>
      <c r="J6" s="44"/>
      <c r="K6" s="44"/>
    </row>
    <row r="7" spans="1:11" x14ac:dyDescent="0.2">
      <c r="A7" s="275"/>
      <c r="B7" s="81"/>
      <c r="C7" s="54"/>
      <c r="D7" s="164"/>
      <c r="E7" s="110"/>
      <c r="F7" s="188" t="s">
        <v>115</v>
      </c>
      <c r="G7" s="193"/>
      <c r="H7" s="44"/>
      <c r="I7" s="44"/>
      <c r="J7" s="44"/>
      <c r="K7" s="44"/>
    </row>
    <row r="8" spans="1:11" x14ac:dyDescent="0.2">
      <c r="A8" s="275"/>
      <c r="B8" s="81">
        <v>69</v>
      </c>
      <c r="C8" s="54">
        <v>69</v>
      </c>
      <c r="D8" s="164">
        <v>69</v>
      </c>
      <c r="E8" s="110">
        <v>73</v>
      </c>
      <c r="F8" s="188">
        <v>75</v>
      </c>
      <c r="G8" s="193">
        <v>69</v>
      </c>
      <c r="H8" s="44"/>
      <c r="I8" s="44"/>
      <c r="J8" s="44"/>
      <c r="K8" s="44"/>
    </row>
    <row r="9" spans="1:11" ht="13.5" thickBot="1" x14ac:dyDescent="0.25">
      <c r="A9" s="276"/>
      <c r="B9" s="82"/>
      <c r="C9" s="55"/>
      <c r="D9" s="163"/>
      <c r="E9" s="112"/>
      <c r="F9" s="188"/>
      <c r="G9" s="194"/>
      <c r="H9" s="75"/>
      <c r="I9" s="75"/>
      <c r="J9" s="75"/>
      <c r="K9" s="75"/>
    </row>
    <row r="10" spans="1:11" x14ac:dyDescent="0.2">
      <c r="A10" s="274" t="s">
        <v>5</v>
      </c>
      <c r="B10" s="149"/>
      <c r="C10" s="149"/>
      <c r="D10" s="138"/>
      <c r="E10" s="4" t="s">
        <v>29</v>
      </c>
      <c r="F10" s="257"/>
      <c r="G10" s="71"/>
      <c r="H10" s="71"/>
      <c r="I10" s="71"/>
      <c r="J10" s="71"/>
      <c r="K10" s="71"/>
    </row>
    <row r="11" spans="1:11" x14ac:dyDescent="0.2">
      <c r="A11" s="275"/>
      <c r="B11" s="150" t="s">
        <v>6</v>
      </c>
      <c r="C11" s="150" t="s">
        <v>53</v>
      </c>
      <c r="D11" s="18" t="s">
        <v>9</v>
      </c>
      <c r="E11" s="5" t="s">
        <v>49</v>
      </c>
      <c r="F11" s="258" t="s">
        <v>3</v>
      </c>
      <c r="G11" s="44"/>
      <c r="H11" s="44"/>
      <c r="I11" s="44"/>
      <c r="J11" s="44"/>
      <c r="K11" s="44"/>
    </row>
    <row r="12" spans="1:11" ht="13.5" thickBot="1" x14ac:dyDescent="0.25">
      <c r="A12" s="275"/>
      <c r="B12" s="150"/>
      <c r="C12" s="150"/>
      <c r="D12" s="18"/>
      <c r="E12" s="5">
        <v>96</v>
      </c>
      <c r="F12" s="258"/>
      <c r="G12" s="44"/>
      <c r="H12" s="44"/>
      <c r="I12" s="44"/>
      <c r="J12" s="44"/>
      <c r="K12" s="44"/>
    </row>
    <row r="13" spans="1:11" x14ac:dyDescent="0.2">
      <c r="A13" s="275"/>
      <c r="B13" s="150" t="s">
        <v>94</v>
      </c>
      <c r="C13" s="150" t="s">
        <v>94</v>
      </c>
      <c r="D13" s="18" t="s">
        <v>139</v>
      </c>
      <c r="E13" s="91" t="s">
        <v>29</v>
      </c>
      <c r="F13" s="258" t="s">
        <v>140</v>
      </c>
      <c r="G13" s="44"/>
      <c r="H13" s="148" t="s">
        <v>120</v>
      </c>
      <c r="I13" s="270" t="s">
        <v>120</v>
      </c>
      <c r="J13" s="44"/>
      <c r="K13" s="44"/>
    </row>
    <row r="14" spans="1:11" x14ac:dyDescent="0.2">
      <c r="A14" s="275"/>
      <c r="B14" s="150"/>
      <c r="C14" s="150"/>
      <c r="D14" s="18"/>
      <c r="E14" s="92" t="s">
        <v>2</v>
      </c>
      <c r="F14" s="258"/>
      <c r="G14" s="44"/>
      <c r="H14" s="98" t="s">
        <v>89</v>
      </c>
      <c r="I14" s="107" t="s">
        <v>89</v>
      </c>
      <c r="J14" s="44"/>
      <c r="K14" s="44"/>
    </row>
    <row r="15" spans="1:11" x14ac:dyDescent="0.2">
      <c r="A15" s="275"/>
      <c r="B15" s="150">
        <v>77</v>
      </c>
      <c r="C15" s="150">
        <v>77</v>
      </c>
      <c r="D15" s="18">
        <v>77</v>
      </c>
      <c r="E15" s="92">
        <v>77</v>
      </c>
      <c r="F15" s="258">
        <v>77</v>
      </c>
      <c r="G15" s="44"/>
      <c r="H15" s="98">
        <v>74</v>
      </c>
      <c r="I15" s="107">
        <v>74</v>
      </c>
      <c r="J15" s="44"/>
      <c r="K15" s="44"/>
    </row>
    <row r="16" spans="1:11" ht="13.5" thickBot="1" x14ac:dyDescent="0.25">
      <c r="A16" s="276"/>
      <c r="B16" s="151"/>
      <c r="C16" s="151"/>
      <c r="D16" s="19"/>
      <c r="E16" s="93"/>
      <c r="F16" s="259"/>
      <c r="G16" s="75"/>
      <c r="H16" s="139"/>
      <c r="I16" s="108"/>
      <c r="J16" s="75"/>
      <c r="K16" s="75"/>
    </row>
    <row r="17" spans="1:11" x14ac:dyDescent="0.2">
      <c r="A17" s="100"/>
      <c r="B17" s="51" t="s">
        <v>110</v>
      </c>
      <c r="C17" s="51" t="s">
        <v>110</v>
      </c>
      <c r="D17" s="206" t="s">
        <v>70</v>
      </c>
      <c r="E17" s="206" t="s">
        <v>141</v>
      </c>
      <c r="F17" s="206" t="s">
        <v>141</v>
      </c>
      <c r="G17" s="43"/>
      <c r="H17" s="71"/>
      <c r="I17" s="25"/>
      <c r="J17" s="187"/>
      <c r="K17" s="71"/>
    </row>
    <row r="18" spans="1:11" x14ac:dyDescent="0.2">
      <c r="A18" s="101" t="s">
        <v>68</v>
      </c>
      <c r="B18" s="50" t="s">
        <v>123</v>
      </c>
      <c r="C18" s="50" t="s">
        <v>123</v>
      </c>
      <c r="D18" s="207" t="s">
        <v>130</v>
      </c>
      <c r="E18" s="207" t="s">
        <v>130</v>
      </c>
      <c r="F18" s="207" t="s">
        <v>130</v>
      </c>
      <c r="G18" s="43"/>
      <c r="H18" s="44"/>
      <c r="I18" s="26" t="s">
        <v>85</v>
      </c>
      <c r="J18" s="188" t="s">
        <v>20</v>
      </c>
      <c r="K18" s="44"/>
    </row>
    <row r="19" spans="1:11" x14ac:dyDescent="0.2">
      <c r="A19" s="101"/>
      <c r="B19" s="50" t="s">
        <v>57</v>
      </c>
      <c r="C19" s="50" t="s">
        <v>57</v>
      </c>
      <c r="D19" s="207">
        <v>82</v>
      </c>
      <c r="E19" s="207">
        <v>129</v>
      </c>
      <c r="F19" s="207">
        <v>129</v>
      </c>
      <c r="G19" s="43"/>
      <c r="H19" s="44"/>
      <c r="I19" s="26"/>
      <c r="J19" s="188"/>
      <c r="K19" s="44"/>
    </row>
    <row r="20" spans="1:11" ht="13.5" thickBot="1" x14ac:dyDescent="0.25">
      <c r="A20" s="102"/>
      <c r="B20" s="74"/>
      <c r="C20" s="74"/>
      <c r="D20" s="207"/>
      <c r="E20" s="207"/>
      <c r="F20" s="207"/>
      <c r="G20" s="43"/>
      <c r="H20" s="44"/>
      <c r="I20" s="26" t="s">
        <v>117</v>
      </c>
      <c r="J20" s="188" t="s">
        <v>115</v>
      </c>
      <c r="K20" s="44"/>
    </row>
    <row r="21" spans="1:11" ht="13.5" thickBot="1" x14ac:dyDescent="0.25">
      <c r="A21" s="100"/>
      <c r="B21" s="87" t="s">
        <v>77</v>
      </c>
      <c r="C21" s="199" t="s">
        <v>77</v>
      </c>
      <c r="D21" s="199" t="s">
        <v>77</v>
      </c>
      <c r="E21" s="199" t="s">
        <v>77</v>
      </c>
      <c r="F21" s="199" t="s">
        <v>77</v>
      </c>
      <c r="G21" s="199" t="s">
        <v>77</v>
      </c>
      <c r="H21" s="44"/>
      <c r="I21" s="26"/>
      <c r="J21" s="189"/>
      <c r="K21" s="71"/>
    </row>
    <row r="22" spans="1:11" ht="13.5" thickBot="1" x14ac:dyDescent="0.25">
      <c r="A22" s="101"/>
      <c r="B22" s="162" t="s">
        <v>102</v>
      </c>
      <c r="C22" s="162" t="s">
        <v>102</v>
      </c>
      <c r="D22" s="162" t="s">
        <v>102</v>
      </c>
      <c r="E22" s="162" t="s">
        <v>102</v>
      </c>
      <c r="F22" s="162" t="s">
        <v>102</v>
      </c>
      <c r="G22" s="162" t="s">
        <v>102</v>
      </c>
      <c r="H22" s="44"/>
      <c r="I22" s="26">
        <v>82</v>
      </c>
      <c r="J22" s="188">
        <v>82</v>
      </c>
      <c r="K22" s="44"/>
    </row>
    <row r="23" spans="1:11" ht="13.5" thickBot="1" x14ac:dyDescent="0.25">
      <c r="A23" s="101" t="s">
        <v>69</v>
      </c>
      <c r="B23" s="258" t="s">
        <v>72</v>
      </c>
      <c r="C23" s="258" t="s">
        <v>72</v>
      </c>
      <c r="D23" s="115" t="s">
        <v>59</v>
      </c>
      <c r="E23" s="115" t="s">
        <v>59</v>
      </c>
      <c r="F23" s="115" t="s">
        <v>59</v>
      </c>
      <c r="G23" s="115" t="s">
        <v>59</v>
      </c>
      <c r="H23" s="44"/>
      <c r="I23" s="27"/>
      <c r="J23" s="190"/>
      <c r="K23" s="44"/>
    </row>
    <row r="24" spans="1:11" ht="13.5" thickBot="1" x14ac:dyDescent="0.25">
      <c r="A24" s="102"/>
      <c r="B24" s="259" t="s">
        <v>145</v>
      </c>
      <c r="C24" s="259" t="s">
        <v>145</v>
      </c>
      <c r="D24" s="126" t="s">
        <v>125</v>
      </c>
      <c r="E24" s="126" t="s">
        <v>125</v>
      </c>
      <c r="F24" s="126" t="s">
        <v>125</v>
      </c>
      <c r="G24" s="126" t="s">
        <v>125</v>
      </c>
      <c r="H24" s="8"/>
      <c r="I24" s="27"/>
      <c r="J24" s="190"/>
      <c r="K24" s="44"/>
    </row>
    <row r="25" spans="1:11" x14ac:dyDescent="0.2">
      <c r="A25" s="274" t="s">
        <v>13</v>
      </c>
      <c r="B25" s="192"/>
      <c r="C25" s="15"/>
      <c r="D25" s="86"/>
      <c r="E25" s="104"/>
      <c r="F25" s="168"/>
      <c r="G25" s="127"/>
      <c r="H25" s="158"/>
      <c r="I25" s="158"/>
      <c r="J25" s="156"/>
      <c r="K25" s="71"/>
    </row>
    <row r="26" spans="1:11" x14ac:dyDescent="0.2">
      <c r="A26" s="275"/>
      <c r="B26" s="193" t="s">
        <v>85</v>
      </c>
      <c r="C26" s="16" t="s">
        <v>86</v>
      </c>
      <c r="D26" s="81" t="s">
        <v>6</v>
      </c>
      <c r="E26" s="137" t="s">
        <v>20</v>
      </c>
      <c r="F26" s="164" t="s">
        <v>3</v>
      </c>
      <c r="G26" s="191"/>
      <c r="H26" s="156" t="s">
        <v>96</v>
      </c>
      <c r="I26" s="156" t="s">
        <v>106</v>
      </c>
      <c r="J26" s="156" t="s">
        <v>106</v>
      </c>
      <c r="K26" s="44"/>
    </row>
    <row r="27" spans="1:11" x14ac:dyDescent="0.2">
      <c r="A27" s="275"/>
      <c r="B27" s="193"/>
      <c r="C27" s="16"/>
      <c r="D27" s="81"/>
      <c r="E27" s="137"/>
      <c r="F27" s="164"/>
      <c r="G27" s="191"/>
      <c r="H27" s="156" t="s">
        <v>104</v>
      </c>
      <c r="I27" s="156" t="s">
        <v>104</v>
      </c>
      <c r="J27" s="156" t="s">
        <v>104</v>
      </c>
      <c r="K27" s="44"/>
    </row>
    <row r="28" spans="1:11" ht="13.5" thickBot="1" x14ac:dyDescent="0.25">
      <c r="A28" s="275"/>
      <c r="B28" s="193" t="s">
        <v>138</v>
      </c>
      <c r="C28" s="16" t="s">
        <v>152</v>
      </c>
      <c r="D28" s="81" t="s">
        <v>114</v>
      </c>
      <c r="E28" s="137" t="s">
        <v>24</v>
      </c>
      <c r="F28" s="164" t="s">
        <v>108</v>
      </c>
      <c r="G28" s="21"/>
      <c r="H28" s="156">
        <v>56</v>
      </c>
      <c r="I28" s="166">
        <v>56</v>
      </c>
      <c r="J28" s="156">
        <v>56</v>
      </c>
      <c r="K28" s="9"/>
    </row>
    <row r="29" spans="1:11" x14ac:dyDescent="0.2">
      <c r="A29" s="275"/>
      <c r="B29" s="193"/>
      <c r="C29" s="16"/>
      <c r="D29" s="81"/>
      <c r="E29" s="137"/>
      <c r="F29" s="164"/>
      <c r="G29" s="21"/>
      <c r="H29" s="21"/>
      <c r="I29" s="249" t="s">
        <v>17</v>
      </c>
      <c r="J29" s="249" t="s">
        <v>88</v>
      </c>
      <c r="K29" s="249" t="s">
        <v>88</v>
      </c>
    </row>
    <row r="30" spans="1:11" x14ac:dyDescent="0.2">
      <c r="A30" s="275"/>
      <c r="B30" s="193">
        <v>56</v>
      </c>
      <c r="C30" s="16">
        <v>56</v>
      </c>
      <c r="D30" s="81">
        <v>56</v>
      </c>
      <c r="E30" s="137">
        <v>56</v>
      </c>
      <c r="F30" s="164">
        <v>56</v>
      </c>
      <c r="G30" s="21"/>
      <c r="H30" s="21"/>
      <c r="I30" s="248" t="s">
        <v>7</v>
      </c>
      <c r="J30" s="248" t="s">
        <v>7</v>
      </c>
      <c r="K30" s="248" t="s">
        <v>7</v>
      </c>
    </row>
    <row r="31" spans="1:11" ht="13.5" thickBot="1" x14ac:dyDescent="0.25">
      <c r="A31" s="276"/>
      <c r="B31" s="194"/>
      <c r="C31" s="17"/>
      <c r="D31" s="82"/>
      <c r="E31" s="106"/>
      <c r="F31" s="163"/>
      <c r="G31" s="22"/>
      <c r="H31" s="22"/>
      <c r="I31" s="250">
        <v>69</v>
      </c>
      <c r="J31" s="250">
        <v>69</v>
      </c>
      <c r="K31" s="250">
        <v>69</v>
      </c>
    </row>
    <row r="32" spans="1:11" x14ac:dyDescent="0.2">
      <c r="A32" s="274" t="s">
        <v>16</v>
      </c>
      <c r="B32" s="44"/>
      <c r="C32" s="44"/>
      <c r="D32" s="155"/>
      <c r="E32" s="36"/>
      <c r="F32" s="99"/>
      <c r="G32" s="104"/>
      <c r="H32" s="71"/>
      <c r="I32" s="53"/>
      <c r="J32" s="44"/>
      <c r="K32" s="71"/>
    </row>
    <row r="33" spans="1:11" x14ac:dyDescent="0.2">
      <c r="A33" s="275"/>
      <c r="B33" s="44"/>
      <c r="C33" s="44"/>
      <c r="D33" s="110" t="s">
        <v>3</v>
      </c>
      <c r="E33" s="37" t="s">
        <v>14</v>
      </c>
      <c r="F33" s="99" t="s">
        <v>4</v>
      </c>
      <c r="G33" s="137" t="s">
        <v>20</v>
      </c>
      <c r="H33" s="44"/>
      <c r="I33" s="54" t="s">
        <v>58</v>
      </c>
      <c r="J33" s="44"/>
      <c r="K33" s="44"/>
    </row>
    <row r="34" spans="1:11" ht="13.5" thickBot="1" x14ac:dyDescent="0.25">
      <c r="A34" s="275"/>
      <c r="B34" s="44"/>
      <c r="C34" s="44"/>
      <c r="D34" s="110"/>
      <c r="E34" s="37"/>
      <c r="F34" s="99"/>
      <c r="G34" s="137"/>
      <c r="H34" s="44"/>
      <c r="I34" s="54"/>
      <c r="J34" s="44"/>
      <c r="K34" s="44"/>
    </row>
    <row r="35" spans="1:11" x14ac:dyDescent="0.2">
      <c r="A35" s="275"/>
      <c r="B35" s="76" t="s">
        <v>12</v>
      </c>
      <c r="C35" s="76" t="s">
        <v>12</v>
      </c>
      <c r="D35" s="110" t="s">
        <v>93</v>
      </c>
      <c r="E35" s="37" t="s">
        <v>15</v>
      </c>
      <c r="F35" s="99" t="s">
        <v>7</v>
      </c>
      <c r="G35" s="137" t="s">
        <v>24</v>
      </c>
      <c r="H35" s="8"/>
      <c r="I35" s="54" t="s">
        <v>52</v>
      </c>
      <c r="J35" s="8"/>
      <c r="K35" s="8"/>
    </row>
    <row r="36" spans="1:11" x14ac:dyDescent="0.2">
      <c r="A36" s="275"/>
      <c r="B36" s="48" t="s">
        <v>128</v>
      </c>
      <c r="C36" s="48" t="s">
        <v>128</v>
      </c>
      <c r="D36" s="110"/>
      <c r="E36" s="37"/>
      <c r="F36" s="99"/>
      <c r="G36" s="137"/>
      <c r="H36" s="8"/>
      <c r="I36" s="54"/>
      <c r="J36" s="8"/>
      <c r="K36" s="8"/>
    </row>
    <row r="37" spans="1:11" x14ac:dyDescent="0.2">
      <c r="A37" s="275"/>
      <c r="B37" s="48"/>
      <c r="C37" s="48"/>
      <c r="D37" s="110">
        <v>75</v>
      </c>
      <c r="E37" s="37">
        <v>75</v>
      </c>
      <c r="F37" s="99">
        <v>69</v>
      </c>
      <c r="G37" s="137">
        <v>75</v>
      </c>
      <c r="H37" s="8"/>
      <c r="I37" s="54">
        <v>75</v>
      </c>
      <c r="J37" s="8"/>
      <c r="K37" s="8"/>
    </row>
    <row r="38" spans="1:11" ht="13.5" thickBot="1" x14ac:dyDescent="0.25">
      <c r="A38" s="276"/>
      <c r="B38" s="32"/>
      <c r="C38" s="32"/>
      <c r="D38" s="112"/>
      <c r="E38" s="38"/>
      <c r="F38" s="103"/>
      <c r="G38" s="106"/>
      <c r="H38" s="9"/>
      <c r="I38" s="55"/>
      <c r="J38" s="9"/>
      <c r="K38" s="9"/>
    </row>
    <row r="39" spans="1:11" x14ac:dyDescent="0.2">
      <c r="A39" s="83"/>
      <c r="B39" s="96"/>
      <c r="C39" s="206" t="s">
        <v>126</v>
      </c>
      <c r="D39" s="192"/>
      <c r="E39" s="257"/>
      <c r="F39" s="192"/>
      <c r="G39" s="71"/>
      <c r="H39" s="71"/>
      <c r="I39" s="71"/>
      <c r="J39" s="71"/>
      <c r="K39" s="71"/>
    </row>
    <row r="40" spans="1:11" x14ac:dyDescent="0.2">
      <c r="A40" s="84" t="s">
        <v>18</v>
      </c>
      <c r="B40" s="97" t="s">
        <v>20</v>
      </c>
      <c r="C40" s="207" t="s">
        <v>130</v>
      </c>
      <c r="D40" s="193" t="s">
        <v>14</v>
      </c>
      <c r="E40" s="258" t="s">
        <v>3</v>
      </c>
      <c r="F40" s="193" t="s">
        <v>85</v>
      </c>
      <c r="G40" s="44"/>
      <c r="H40" s="44"/>
      <c r="I40" s="44"/>
      <c r="J40" s="44"/>
      <c r="K40" s="44"/>
    </row>
    <row r="41" spans="1:11" ht="13.5" thickBot="1" x14ac:dyDescent="0.25">
      <c r="A41" s="85"/>
      <c r="B41" s="97"/>
      <c r="C41" s="208">
        <v>111</v>
      </c>
      <c r="D41" s="193"/>
      <c r="E41" s="258"/>
      <c r="F41" s="193"/>
      <c r="G41" s="44"/>
      <c r="H41" s="44"/>
      <c r="I41" s="44"/>
      <c r="J41" s="44"/>
      <c r="K41" s="44"/>
    </row>
    <row r="42" spans="1:11" x14ac:dyDescent="0.2">
      <c r="A42" s="84"/>
      <c r="B42" s="97" t="s">
        <v>55</v>
      </c>
      <c r="C42" s="165" t="s">
        <v>67</v>
      </c>
      <c r="D42" s="193" t="s">
        <v>138</v>
      </c>
      <c r="E42" s="258" t="s">
        <v>140</v>
      </c>
      <c r="F42" s="193" t="s">
        <v>138</v>
      </c>
      <c r="G42" s="8"/>
      <c r="H42" s="76" t="s">
        <v>12</v>
      </c>
      <c r="I42" s="76" t="s">
        <v>12</v>
      </c>
      <c r="J42" s="8"/>
      <c r="K42" s="8"/>
    </row>
    <row r="43" spans="1:11" x14ac:dyDescent="0.2">
      <c r="A43" s="84"/>
      <c r="B43" s="97"/>
      <c r="C43" s="23" t="s">
        <v>124</v>
      </c>
      <c r="D43" s="193"/>
      <c r="E43" s="258"/>
      <c r="F43" s="193"/>
      <c r="G43" s="8"/>
      <c r="H43" s="48" t="s">
        <v>128</v>
      </c>
      <c r="I43" s="48" t="s">
        <v>128</v>
      </c>
      <c r="J43" s="8"/>
      <c r="K43" s="8"/>
    </row>
    <row r="44" spans="1:11" x14ac:dyDescent="0.2">
      <c r="A44" s="84" t="s">
        <v>73</v>
      </c>
      <c r="B44" s="97">
        <v>111</v>
      </c>
      <c r="C44" s="23">
        <v>82</v>
      </c>
      <c r="D44" s="193">
        <v>111</v>
      </c>
      <c r="E44" s="258">
        <v>111</v>
      </c>
      <c r="F44" s="193">
        <v>111</v>
      </c>
      <c r="G44" s="8"/>
      <c r="H44" s="48"/>
      <c r="I44" s="48"/>
      <c r="J44" s="8"/>
      <c r="K44" s="8"/>
    </row>
    <row r="45" spans="1:11" ht="13.5" thickBot="1" x14ac:dyDescent="0.25">
      <c r="A45" s="85"/>
      <c r="B45" s="119"/>
      <c r="C45" s="23"/>
      <c r="D45" s="194"/>
      <c r="E45" s="259"/>
      <c r="F45" s="194"/>
      <c r="G45" s="9"/>
      <c r="H45" s="32"/>
      <c r="I45" s="32"/>
      <c r="J45" s="9"/>
      <c r="K45" s="9"/>
    </row>
    <row r="46" spans="1:11" x14ac:dyDescent="0.2">
      <c r="A46" s="280" t="s">
        <v>19</v>
      </c>
      <c r="B46" s="25"/>
      <c r="C46" s="25" t="s">
        <v>29</v>
      </c>
      <c r="D46" s="15"/>
      <c r="E46" s="149"/>
      <c r="F46" s="86"/>
      <c r="G46" s="71"/>
      <c r="H46" s="71"/>
      <c r="I46" s="71"/>
      <c r="J46" s="71"/>
      <c r="K46" s="71"/>
    </row>
    <row r="47" spans="1:11" x14ac:dyDescent="0.2">
      <c r="A47" s="281"/>
      <c r="B47" s="26" t="s">
        <v>85</v>
      </c>
      <c r="C47" s="26" t="s">
        <v>117</v>
      </c>
      <c r="D47" s="16" t="s">
        <v>86</v>
      </c>
      <c r="E47" s="150" t="s">
        <v>6</v>
      </c>
      <c r="F47" s="81" t="s">
        <v>22</v>
      </c>
      <c r="G47" s="44"/>
      <c r="H47" s="44"/>
      <c r="I47" s="44"/>
      <c r="J47" s="44"/>
      <c r="K47" s="44"/>
    </row>
    <row r="48" spans="1:11" ht="13.5" thickBot="1" x14ac:dyDescent="0.25">
      <c r="A48" s="281"/>
      <c r="B48" s="26"/>
      <c r="C48" s="26">
        <v>54</v>
      </c>
      <c r="D48" s="16"/>
      <c r="E48" s="150"/>
      <c r="F48" s="81"/>
      <c r="G48" s="44"/>
      <c r="H48" s="44"/>
      <c r="I48" s="44"/>
      <c r="J48" s="44"/>
      <c r="K48" s="44"/>
    </row>
    <row r="49" spans="1:11" x14ac:dyDescent="0.2">
      <c r="A49" s="281"/>
      <c r="B49" s="26" t="s">
        <v>117</v>
      </c>
      <c r="C49" s="91" t="s">
        <v>29</v>
      </c>
      <c r="D49" s="16" t="s">
        <v>152</v>
      </c>
      <c r="E49" s="150" t="s">
        <v>94</v>
      </c>
      <c r="F49" s="81" t="s">
        <v>114</v>
      </c>
      <c r="G49" s="8"/>
      <c r="H49" s="8"/>
      <c r="I49" s="8"/>
      <c r="J49" s="8"/>
      <c r="K49" s="8"/>
    </row>
    <row r="50" spans="1:11" x14ac:dyDescent="0.2">
      <c r="A50" s="281"/>
      <c r="B50" s="26"/>
      <c r="C50" s="92" t="s">
        <v>2</v>
      </c>
      <c r="D50" s="16"/>
      <c r="E50" s="150"/>
      <c r="F50" s="81"/>
      <c r="G50" s="8"/>
      <c r="H50" s="8"/>
      <c r="I50" s="8"/>
      <c r="J50" s="8"/>
      <c r="K50" s="8"/>
    </row>
    <row r="51" spans="1:11" x14ac:dyDescent="0.2">
      <c r="A51" s="281"/>
      <c r="B51" s="26">
        <v>54</v>
      </c>
      <c r="C51" s="92">
        <v>96</v>
      </c>
      <c r="D51" s="16">
        <v>54</v>
      </c>
      <c r="E51" s="150">
        <v>54</v>
      </c>
      <c r="F51" s="81">
        <v>54</v>
      </c>
      <c r="G51" s="8"/>
      <c r="H51" s="8"/>
      <c r="I51" s="8"/>
      <c r="J51" s="8"/>
      <c r="K51" s="8"/>
    </row>
    <row r="52" spans="1:11" ht="13.5" thickBot="1" x14ac:dyDescent="0.25">
      <c r="A52" s="282"/>
      <c r="B52" s="27"/>
      <c r="C52" s="92"/>
      <c r="D52" s="17"/>
      <c r="E52" s="151"/>
      <c r="F52" s="82"/>
      <c r="G52" s="9"/>
      <c r="H52" s="9"/>
      <c r="I52" s="9"/>
      <c r="J52" s="9"/>
      <c r="K52" s="9"/>
    </row>
    <row r="53" spans="1:11" x14ac:dyDescent="0.2">
      <c r="A53" s="274" t="s">
        <v>23</v>
      </c>
      <c r="B53" s="104"/>
      <c r="C53" s="4"/>
      <c r="D53" s="45"/>
      <c r="E53" s="99"/>
      <c r="F53" s="149"/>
      <c r="G53" s="94"/>
      <c r="H53" s="71"/>
      <c r="I53" s="192"/>
      <c r="J53" s="71"/>
      <c r="K53" s="71"/>
    </row>
    <row r="54" spans="1:11" x14ac:dyDescent="0.2">
      <c r="A54" s="275"/>
      <c r="B54" s="137" t="s">
        <v>20</v>
      </c>
      <c r="C54" s="5" t="s">
        <v>85</v>
      </c>
      <c r="D54" s="46" t="s">
        <v>9</v>
      </c>
      <c r="E54" s="99" t="s">
        <v>4</v>
      </c>
      <c r="F54" s="150" t="s">
        <v>6</v>
      </c>
      <c r="G54" s="94" t="s">
        <v>54</v>
      </c>
      <c r="H54" s="44"/>
      <c r="I54" s="193" t="s">
        <v>14</v>
      </c>
      <c r="J54" s="44"/>
      <c r="K54" s="44"/>
    </row>
    <row r="55" spans="1:11" x14ac:dyDescent="0.2">
      <c r="A55" s="275"/>
      <c r="B55" s="137"/>
      <c r="C55" s="5"/>
      <c r="D55" s="46"/>
      <c r="E55" s="99"/>
      <c r="F55" s="150"/>
      <c r="G55" s="94"/>
      <c r="H55" s="44"/>
      <c r="I55" s="193"/>
      <c r="J55" s="44"/>
      <c r="K55" s="44"/>
    </row>
    <row r="56" spans="1:11" x14ac:dyDescent="0.2">
      <c r="A56" s="275"/>
      <c r="B56" s="137" t="s">
        <v>24</v>
      </c>
      <c r="C56" s="5" t="s">
        <v>49</v>
      </c>
      <c r="D56" s="46" t="s">
        <v>36</v>
      </c>
      <c r="E56" s="99" t="s">
        <v>7</v>
      </c>
      <c r="F56" s="150" t="s">
        <v>94</v>
      </c>
      <c r="G56" s="94" t="s">
        <v>52</v>
      </c>
      <c r="H56" s="8"/>
      <c r="I56" s="193" t="s">
        <v>138</v>
      </c>
      <c r="J56" s="8"/>
      <c r="K56" s="8"/>
    </row>
    <row r="57" spans="1:11" x14ac:dyDescent="0.2">
      <c r="A57" s="275"/>
      <c r="B57" s="137"/>
      <c r="C57" s="5"/>
      <c r="D57" s="46"/>
      <c r="E57" s="99"/>
      <c r="F57" s="150"/>
      <c r="G57" s="94"/>
      <c r="H57" s="8"/>
      <c r="I57" s="193"/>
      <c r="J57" s="8"/>
      <c r="K57" s="8"/>
    </row>
    <row r="58" spans="1:11" x14ac:dyDescent="0.2">
      <c r="A58" s="275"/>
      <c r="B58" s="137">
        <v>73</v>
      </c>
      <c r="C58" s="5">
        <v>73</v>
      </c>
      <c r="D58" s="46">
        <v>59</v>
      </c>
      <c r="E58" s="99">
        <v>69</v>
      </c>
      <c r="F58" s="150">
        <v>73</v>
      </c>
      <c r="G58" s="94">
        <v>73</v>
      </c>
      <c r="H58" s="8"/>
      <c r="I58" s="193">
        <v>73</v>
      </c>
      <c r="J58" s="8"/>
      <c r="K58" s="8"/>
    </row>
    <row r="59" spans="1:11" ht="13.5" thickBot="1" x14ac:dyDescent="0.25">
      <c r="A59" s="276"/>
      <c r="B59" s="106"/>
      <c r="C59" s="6"/>
      <c r="D59" s="47"/>
      <c r="E59" s="103"/>
      <c r="F59" s="151"/>
      <c r="G59" s="95"/>
      <c r="H59" s="9"/>
      <c r="I59" s="194"/>
      <c r="J59" s="9"/>
      <c r="K59" s="9"/>
    </row>
    <row r="60" spans="1:11" x14ac:dyDescent="0.2">
      <c r="A60" s="83"/>
      <c r="B60" s="206" t="s">
        <v>126</v>
      </c>
      <c r="C60" s="11"/>
      <c r="D60" s="4"/>
      <c r="E60" s="96"/>
      <c r="F60" s="155"/>
      <c r="G60" s="257"/>
      <c r="H60" s="71"/>
      <c r="I60" s="230" t="s">
        <v>110</v>
      </c>
      <c r="J60" s="265" t="s">
        <v>110</v>
      </c>
      <c r="K60" s="265" t="s">
        <v>110</v>
      </c>
    </row>
    <row r="61" spans="1:11" x14ac:dyDescent="0.2">
      <c r="A61" s="84" t="s">
        <v>25</v>
      </c>
      <c r="B61" s="207" t="s">
        <v>130</v>
      </c>
      <c r="C61" s="12" t="s">
        <v>21</v>
      </c>
      <c r="D61" s="5" t="s">
        <v>85</v>
      </c>
      <c r="E61" s="97" t="s">
        <v>20</v>
      </c>
      <c r="F61" s="110" t="s">
        <v>3</v>
      </c>
      <c r="G61" s="258" t="s">
        <v>146</v>
      </c>
      <c r="H61" s="44"/>
      <c r="I61" s="223" t="s">
        <v>123</v>
      </c>
      <c r="J61" s="266" t="s">
        <v>123</v>
      </c>
      <c r="K61" s="266" t="s">
        <v>123</v>
      </c>
    </row>
    <row r="62" spans="1:11" ht="13.5" thickBot="1" x14ac:dyDescent="0.25">
      <c r="A62" s="85"/>
      <c r="B62" s="207">
        <v>55</v>
      </c>
      <c r="C62" s="12"/>
      <c r="D62" s="5"/>
      <c r="E62" s="97"/>
      <c r="F62" s="110"/>
      <c r="G62" s="258"/>
      <c r="H62" s="44"/>
      <c r="I62" s="236" t="s">
        <v>57</v>
      </c>
      <c r="J62" s="268" t="s">
        <v>57</v>
      </c>
      <c r="K62" s="268" t="s">
        <v>57</v>
      </c>
    </row>
    <row r="63" spans="1:11" x14ac:dyDescent="0.2">
      <c r="A63" s="84"/>
      <c r="B63" s="165" t="s">
        <v>67</v>
      </c>
      <c r="C63" s="167" t="s">
        <v>8</v>
      </c>
      <c r="D63" s="5" t="s">
        <v>49</v>
      </c>
      <c r="E63" s="97" t="s">
        <v>55</v>
      </c>
      <c r="F63" s="110" t="s">
        <v>93</v>
      </c>
      <c r="G63" s="258" t="s">
        <v>140</v>
      </c>
      <c r="H63" s="8"/>
      <c r="I63" s="258" t="s">
        <v>70</v>
      </c>
      <c r="J63" s="8"/>
      <c r="K63" s="8"/>
    </row>
    <row r="64" spans="1:11" x14ac:dyDescent="0.2">
      <c r="A64" s="84"/>
      <c r="B64" s="23" t="s">
        <v>124</v>
      </c>
      <c r="C64" s="167"/>
      <c r="D64" s="5"/>
      <c r="E64" s="97"/>
      <c r="F64" s="110"/>
      <c r="G64" s="258"/>
      <c r="H64" s="8"/>
      <c r="I64" s="258" t="s">
        <v>140</v>
      </c>
      <c r="J64" s="8"/>
      <c r="K64" s="8"/>
    </row>
    <row r="65" spans="1:15" x14ac:dyDescent="0.2">
      <c r="A65" s="84" t="s">
        <v>78</v>
      </c>
      <c r="B65" s="23">
        <v>82</v>
      </c>
      <c r="C65" s="167">
        <v>55</v>
      </c>
      <c r="D65" s="5">
        <v>55</v>
      </c>
      <c r="E65" s="97">
        <v>55</v>
      </c>
      <c r="F65" s="110">
        <v>55</v>
      </c>
      <c r="G65" s="258">
        <v>55</v>
      </c>
      <c r="H65" s="8"/>
      <c r="I65" s="258">
        <v>55</v>
      </c>
      <c r="J65" s="8"/>
      <c r="K65" s="8"/>
    </row>
    <row r="66" spans="1:15" ht="13.5" thickBot="1" x14ac:dyDescent="0.25">
      <c r="A66" s="85"/>
      <c r="B66" s="23"/>
      <c r="C66" s="198"/>
      <c r="D66" s="6"/>
      <c r="E66" s="119"/>
      <c r="F66" s="112"/>
      <c r="G66" s="259"/>
      <c r="H66" s="9"/>
      <c r="I66" s="259"/>
      <c r="J66" s="9"/>
      <c r="K66" s="9"/>
    </row>
    <row r="67" spans="1:15" x14ac:dyDescent="0.2">
      <c r="A67" s="274" t="s">
        <v>27</v>
      </c>
      <c r="B67" s="168"/>
      <c r="C67" s="138"/>
      <c r="D67" s="104" t="s">
        <v>20</v>
      </c>
      <c r="E67" s="94"/>
      <c r="F67" s="148" t="s">
        <v>119</v>
      </c>
      <c r="G67" s="44"/>
      <c r="H67" s="25" t="s">
        <v>29</v>
      </c>
      <c r="I67" s="86"/>
      <c r="J67" s="11"/>
      <c r="K67" s="158" t="s">
        <v>96</v>
      </c>
    </row>
    <row r="68" spans="1:15" x14ac:dyDescent="0.2">
      <c r="A68" s="275"/>
      <c r="B68" s="164" t="s">
        <v>3</v>
      </c>
      <c r="C68" s="18" t="s">
        <v>9</v>
      </c>
      <c r="D68" s="137" t="s">
        <v>24</v>
      </c>
      <c r="E68" s="94" t="s">
        <v>86</v>
      </c>
      <c r="F68" s="98" t="s">
        <v>89</v>
      </c>
      <c r="G68" s="44"/>
      <c r="H68" s="26" t="s">
        <v>117</v>
      </c>
      <c r="I68" s="81" t="s">
        <v>6</v>
      </c>
      <c r="J68" s="12" t="s">
        <v>21</v>
      </c>
      <c r="K68" s="156" t="s">
        <v>104</v>
      </c>
    </row>
    <row r="69" spans="1:15" ht="13.5" thickBot="1" x14ac:dyDescent="0.25">
      <c r="A69" s="275"/>
      <c r="B69" s="164"/>
      <c r="C69" s="18"/>
      <c r="D69" s="137">
        <v>57</v>
      </c>
      <c r="E69" s="94"/>
      <c r="F69" s="139">
        <v>74</v>
      </c>
      <c r="G69" s="44"/>
      <c r="H69" s="26">
        <v>57</v>
      </c>
      <c r="I69" s="81"/>
      <c r="J69" s="12"/>
      <c r="K69" s="166">
        <v>57</v>
      </c>
    </row>
    <row r="70" spans="1:15" x14ac:dyDescent="0.2">
      <c r="A70" s="275"/>
      <c r="B70" s="164" t="s">
        <v>108</v>
      </c>
      <c r="C70" s="18" t="s">
        <v>139</v>
      </c>
      <c r="D70" s="96" t="s">
        <v>20</v>
      </c>
      <c r="E70" s="94" t="s">
        <v>52</v>
      </c>
      <c r="F70" s="8"/>
      <c r="G70" s="148" t="s">
        <v>120</v>
      </c>
      <c r="H70" s="91" t="s">
        <v>29</v>
      </c>
      <c r="I70" s="81" t="s">
        <v>114</v>
      </c>
      <c r="J70" s="12" t="s">
        <v>8</v>
      </c>
      <c r="K70" s="8"/>
    </row>
    <row r="71" spans="1:15" x14ac:dyDescent="0.2">
      <c r="A71" s="275"/>
      <c r="B71" s="164"/>
      <c r="C71" s="18"/>
      <c r="D71" s="97" t="s">
        <v>55</v>
      </c>
      <c r="E71" s="94"/>
      <c r="F71" s="8"/>
      <c r="G71" s="98" t="s">
        <v>89</v>
      </c>
      <c r="H71" s="92" t="s">
        <v>2</v>
      </c>
      <c r="I71" s="81"/>
      <c r="J71" s="12"/>
      <c r="K71" s="8"/>
    </row>
    <row r="72" spans="1:15" x14ac:dyDescent="0.2">
      <c r="A72" s="275"/>
      <c r="B72" s="164">
        <v>57</v>
      </c>
      <c r="C72" s="18">
        <v>57</v>
      </c>
      <c r="D72" s="97">
        <v>37</v>
      </c>
      <c r="E72" s="94">
        <v>57</v>
      </c>
      <c r="F72" s="8"/>
      <c r="G72" s="98">
        <v>74</v>
      </c>
      <c r="H72" s="92">
        <v>96</v>
      </c>
      <c r="I72" s="81">
        <v>57</v>
      </c>
      <c r="J72" s="12">
        <v>57</v>
      </c>
      <c r="K72" s="8"/>
    </row>
    <row r="73" spans="1:15" ht="13.5" thickBot="1" x14ac:dyDescent="0.25">
      <c r="A73" s="276"/>
      <c r="B73" s="163"/>
      <c r="C73" s="19"/>
      <c r="D73" s="119"/>
      <c r="E73" s="95"/>
      <c r="F73" s="9"/>
      <c r="G73" s="98"/>
      <c r="H73" s="92"/>
      <c r="I73" s="82"/>
      <c r="J73" s="13"/>
      <c r="K73" s="9"/>
    </row>
    <row r="74" spans="1:15" x14ac:dyDescent="0.2">
      <c r="A74" s="274" t="s">
        <v>28</v>
      </c>
      <c r="B74" s="161"/>
      <c r="C74" s="168"/>
      <c r="D74" s="187"/>
      <c r="E74" s="86"/>
      <c r="F74" s="94"/>
      <c r="G74" s="25"/>
      <c r="H74" s="71"/>
      <c r="I74" s="11"/>
      <c r="J74" s="94"/>
      <c r="K74" s="71"/>
      <c r="M74" s="41"/>
      <c r="N74" s="41"/>
      <c r="O74" s="41"/>
    </row>
    <row r="75" spans="1:15" x14ac:dyDescent="0.2">
      <c r="A75" s="275"/>
      <c r="B75" s="88" t="s">
        <v>9</v>
      </c>
      <c r="C75" s="164" t="s">
        <v>3</v>
      </c>
      <c r="D75" s="188" t="s">
        <v>20</v>
      </c>
      <c r="E75" s="81" t="s">
        <v>6</v>
      </c>
      <c r="F75" s="94" t="s">
        <v>58</v>
      </c>
      <c r="G75" s="26" t="s">
        <v>85</v>
      </c>
      <c r="H75" s="44"/>
      <c r="I75" s="12" t="s">
        <v>21</v>
      </c>
      <c r="J75" s="94" t="s">
        <v>54</v>
      </c>
      <c r="K75" s="44"/>
      <c r="M75" s="41"/>
      <c r="N75" s="41"/>
      <c r="O75" s="41"/>
    </row>
    <row r="76" spans="1:15" x14ac:dyDescent="0.2">
      <c r="A76" s="275"/>
      <c r="B76" s="88"/>
      <c r="C76" s="164"/>
      <c r="D76" s="188"/>
      <c r="E76" s="81"/>
      <c r="F76" s="94"/>
      <c r="G76" s="26"/>
      <c r="H76" s="44"/>
      <c r="I76" s="12"/>
      <c r="J76" s="94"/>
      <c r="K76" s="44"/>
      <c r="M76" s="41"/>
      <c r="N76" s="41"/>
      <c r="O76" s="41"/>
    </row>
    <row r="77" spans="1:15" x14ac:dyDescent="0.2">
      <c r="A77" s="275"/>
      <c r="B77" s="88" t="s">
        <v>71</v>
      </c>
      <c r="C77" s="164" t="s">
        <v>108</v>
      </c>
      <c r="D77" s="188" t="s">
        <v>115</v>
      </c>
      <c r="E77" s="81" t="s">
        <v>114</v>
      </c>
      <c r="F77" s="94" t="s">
        <v>52</v>
      </c>
      <c r="G77" s="26" t="s">
        <v>117</v>
      </c>
      <c r="H77" s="8"/>
      <c r="I77" s="12" t="s">
        <v>8</v>
      </c>
      <c r="J77" s="94" t="s">
        <v>52</v>
      </c>
      <c r="K77" s="8"/>
      <c r="M77" s="41"/>
      <c r="N77" s="41"/>
      <c r="O77" s="41"/>
    </row>
    <row r="78" spans="1:15" x14ac:dyDescent="0.2">
      <c r="A78" s="275"/>
      <c r="B78" s="88"/>
      <c r="C78" s="164"/>
      <c r="D78" s="189"/>
      <c r="E78" s="81"/>
      <c r="F78" s="94"/>
      <c r="G78" s="26"/>
      <c r="H78" s="8"/>
      <c r="I78" s="12"/>
      <c r="J78" s="94"/>
      <c r="K78" s="8"/>
    </row>
    <row r="79" spans="1:15" x14ac:dyDescent="0.2">
      <c r="A79" s="275"/>
      <c r="B79" s="88">
        <v>59</v>
      </c>
      <c r="C79" s="164">
        <v>59</v>
      </c>
      <c r="D79" s="188">
        <v>73</v>
      </c>
      <c r="E79" s="81">
        <v>59</v>
      </c>
      <c r="F79" s="94">
        <v>59</v>
      </c>
      <c r="G79" s="26">
        <v>59</v>
      </c>
      <c r="H79" s="8"/>
      <c r="I79" s="12">
        <v>59</v>
      </c>
      <c r="J79" s="94">
        <v>59</v>
      </c>
      <c r="K79" s="8"/>
    </row>
    <row r="80" spans="1:15" ht="13.5" thickBot="1" x14ac:dyDescent="0.25">
      <c r="A80" s="276"/>
      <c r="B80" s="89"/>
      <c r="C80" s="163"/>
      <c r="D80" s="190"/>
      <c r="E80" s="82"/>
      <c r="F80" s="95"/>
      <c r="G80" s="27"/>
      <c r="H80" s="8"/>
      <c r="I80" s="13"/>
      <c r="J80" s="95"/>
      <c r="K80" s="8"/>
    </row>
    <row r="81" spans="1:11" x14ac:dyDescent="0.2">
      <c r="A81" s="83"/>
      <c r="B81" s="4"/>
      <c r="C81" s="155"/>
      <c r="D81" s="11"/>
      <c r="E81" s="148"/>
      <c r="F81" s="161" t="s">
        <v>66</v>
      </c>
      <c r="G81" s="71"/>
      <c r="H81" s="165" t="s">
        <v>109</v>
      </c>
      <c r="I81" s="165" t="s">
        <v>109</v>
      </c>
      <c r="J81" s="165" t="s">
        <v>109</v>
      </c>
      <c r="K81" s="165" t="s">
        <v>109</v>
      </c>
    </row>
    <row r="82" spans="1:11" x14ac:dyDescent="0.2">
      <c r="A82" s="84" t="s">
        <v>47</v>
      </c>
      <c r="B82" s="5" t="s">
        <v>85</v>
      </c>
      <c r="C82" s="110" t="s">
        <v>3</v>
      </c>
      <c r="D82" s="12" t="s">
        <v>21</v>
      </c>
      <c r="E82" s="98" t="s">
        <v>56</v>
      </c>
      <c r="F82" s="88" t="s">
        <v>71</v>
      </c>
      <c r="G82" s="44"/>
      <c r="H82" s="23" t="s">
        <v>124</v>
      </c>
      <c r="I82" s="23" t="s">
        <v>124</v>
      </c>
      <c r="J82" s="23" t="s">
        <v>124</v>
      </c>
      <c r="K82" s="23" t="s">
        <v>124</v>
      </c>
    </row>
    <row r="83" spans="1:11" ht="13.5" thickBot="1" x14ac:dyDescent="0.25">
      <c r="A83" s="84"/>
      <c r="B83" s="5"/>
      <c r="C83" s="110"/>
      <c r="D83" s="12"/>
      <c r="E83" s="98"/>
      <c r="F83" s="88">
        <v>53</v>
      </c>
      <c r="G83" s="44"/>
      <c r="H83" s="23">
        <v>100</v>
      </c>
      <c r="I83" s="23">
        <v>100</v>
      </c>
      <c r="J83" s="23">
        <v>100</v>
      </c>
      <c r="K83" s="23">
        <v>100</v>
      </c>
    </row>
    <row r="84" spans="1:11" x14ac:dyDescent="0.2">
      <c r="A84" s="83"/>
      <c r="B84" s="5" t="s">
        <v>49</v>
      </c>
      <c r="C84" s="110" t="s">
        <v>93</v>
      </c>
      <c r="D84" s="12" t="s">
        <v>8</v>
      </c>
      <c r="E84" s="98" t="s">
        <v>89</v>
      </c>
      <c r="F84" s="165" t="s">
        <v>67</v>
      </c>
      <c r="G84" s="21"/>
      <c r="H84" s="161" t="s">
        <v>109</v>
      </c>
      <c r="I84" s="161" t="s">
        <v>109</v>
      </c>
      <c r="J84" s="161" t="s">
        <v>109</v>
      </c>
      <c r="K84" s="161" t="s">
        <v>109</v>
      </c>
    </row>
    <row r="85" spans="1:11" x14ac:dyDescent="0.2">
      <c r="A85" s="84"/>
      <c r="B85" s="5"/>
      <c r="C85" s="110"/>
      <c r="D85" s="12"/>
      <c r="E85" s="98"/>
      <c r="F85" s="23" t="s">
        <v>124</v>
      </c>
      <c r="G85" s="21"/>
      <c r="H85" s="88" t="s">
        <v>71</v>
      </c>
      <c r="I85" s="88" t="s">
        <v>71</v>
      </c>
      <c r="J85" s="88" t="s">
        <v>71</v>
      </c>
      <c r="K85" s="88" t="s">
        <v>71</v>
      </c>
    </row>
    <row r="86" spans="1:11" x14ac:dyDescent="0.2">
      <c r="A86" s="84" t="s">
        <v>81</v>
      </c>
      <c r="B86" s="5">
        <v>53</v>
      </c>
      <c r="C86" s="110">
        <v>53</v>
      </c>
      <c r="D86" s="12">
        <v>53</v>
      </c>
      <c r="E86" s="98">
        <v>74</v>
      </c>
      <c r="F86" s="23">
        <v>82</v>
      </c>
      <c r="G86" s="21"/>
      <c r="H86" s="88">
        <v>129</v>
      </c>
      <c r="I86" s="88">
        <v>129</v>
      </c>
      <c r="J86" s="88">
        <v>129</v>
      </c>
      <c r="K86" s="88">
        <v>129</v>
      </c>
    </row>
    <row r="87" spans="1:11" ht="13.5" thickBot="1" x14ac:dyDescent="0.25">
      <c r="A87" s="85"/>
      <c r="B87" s="6"/>
      <c r="C87" s="112"/>
      <c r="D87" s="13"/>
      <c r="E87" s="139"/>
      <c r="F87" s="23"/>
      <c r="G87" s="22"/>
      <c r="H87" s="89"/>
      <c r="I87" s="89"/>
      <c r="J87" s="89"/>
      <c r="K87" s="89"/>
    </row>
    <row r="88" spans="1:11" ht="30" customHeight="1" x14ac:dyDescent="0.2"/>
  </sheetData>
  <mergeCells count="9">
    <mergeCell ref="A74:A80"/>
    <mergeCell ref="A3:A9"/>
    <mergeCell ref="A1:K1"/>
    <mergeCell ref="A67:A73"/>
    <mergeCell ref="A32:A38"/>
    <mergeCell ref="A46:A52"/>
    <mergeCell ref="A53:A59"/>
    <mergeCell ref="A10:A16"/>
    <mergeCell ref="A25:A31"/>
  </mergeCells>
  <phoneticPr fontId="9" type="noConversion"/>
  <pageMargins left="0.35433070866141736" right="0.31496062992125984" top="0.39370078740157483" bottom="0.31496062992125984" header="0" footer="0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1"/>
  <sheetViews>
    <sheetView zoomScale="85" zoomScaleNormal="85" workbookViewId="0">
      <pane ySplit="2" topLeftCell="A36" activePane="bottomLeft" state="frozen"/>
      <selection activeCell="E33" sqref="E31:E33"/>
      <selection pane="bottomLeft" activeCell="B73" sqref="B73:G79"/>
    </sheetView>
  </sheetViews>
  <sheetFormatPr defaultRowHeight="12.75" x14ac:dyDescent="0.2"/>
  <sheetData>
    <row r="1" spans="1:21" ht="21" thickBot="1" x14ac:dyDescent="0.35">
      <c r="A1" s="277" t="s">
        <v>31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21" ht="13.5" thickBot="1" x14ac:dyDescent="0.25">
      <c r="A2" s="127"/>
      <c r="B2" s="132">
        <v>1</v>
      </c>
      <c r="C2" s="78">
        <v>2</v>
      </c>
      <c r="D2" s="78">
        <v>3</v>
      </c>
      <c r="E2" s="78">
        <v>4</v>
      </c>
      <c r="F2" s="132">
        <v>5</v>
      </c>
      <c r="G2" s="78">
        <v>6</v>
      </c>
      <c r="H2" s="78">
        <v>7</v>
      </c>
      <c r="I2" s="78">
        <v>8</v>
      </c>
      <c r="J2" s="78">
        <v>9</v>
      </c>
      <c r="K2" s="128">
        <v>10</v>
      </c>
    </row>
    <row r="3" spans="1:21" x14ac:dyDescent="0.2">
      <c r="A3" s="274" t="s">
        <v>0</v>
      </c>
      <c r="B3" s="86"/>
      <c r="C3" s="152"/>
      <c r="D3" s="76"/>
      <c r="E3" s="94"/>
      <c r="F3" s="192"/>
      <c r="G3" s="7"/>
      <c r="H3" s="7"/>
      <c r="I3" s="7"/>
      <c r="J3" s="42"/>
      <c r="K3" s="71"/>
      <c r="M3" s="14"/>
      <c r="N3" s="14"/>
      <c r="O3" s="14"/>
      <c r="P3" s="14"/>
    </row>
    <row r="4" spans="1:21" x14ac:dyDescent="0.2">
      <c r="A4" s="275"/>
      <c r="B4" s="81" t="s">
        <v>9</v>
      </c>
      <c r="C4" s="153" t="s">
        <v>6</v>
      </c>
      <c r="D4" s="48" t="s">
        <v>1</v>
      </c>
      <c r="E4" s="94" t="s">
        <v>86</v>
      </c>
      <c r="F4" s="193" t="s">
        <v>85</v>
      </c>
      <c r="G4" s="8"/>
      <c r="H4" s="8"/>
      <c r="I4" s="8"/>
      <c r="K4" s="44"/>
      <c r="M4" s="14"/>
      <c r="N4" s="14"/>
      <c r="O4" s="14"/>
      <c r="P4" s="14"/>
    </row>
    <row r="5" spans="1:21" x14ac:dyDescent="0.2">
      <c r="A5" s="275"/>
      <c r="B5" s="81"/>
      <c r="C5" s="153"/>
      <c r="D5" s="48"/>
      <c r="E5" s="94"/>
      <c r="F5" s="193"/>
      <c r="G5" s="8"/>
      <c r="H5" s="8"/>
      <c r="I5" s="8"/>
      <c r="K5" s="44"/>
      <c r="M5" s="14"/>
      <c r="N5" s="14"/>
      <c r="O5" s="14"/>
      <c r="P5" s="14"/>
      <c r="S5" s="118"/>
      <c r="T5" s="117"/>
    </row>
    <row r="6" spans="1:21" x14ac:dyDescent="0.2">
      <c r="A6" s="275"/>
      <c r="B6" s="81" t="s">
        <v>114</v>
      </c>
      <c r="C6" s="153" t="s">
        <v>94</v>
      </c>
      <c r="D6" s="48" t="s">
        <v>128</v>
      </c>
      <c r="E6" s="94" t="s">
        <v>52</v>
      </c>
      <c r="F6" s="193" t="s">
        <v>138</v>
      </c>
      <c r="G6" s="8"/>
      <c r="H6" s="8"/>
      <c r="I6" s="8"/>
      <c r="K6" s="44"/>
      <c r="M6" s="14"/>
      <c r="N6" s="14"/>
      <c r="O6" s="14"/>
      <c r="P6" s="14"/>
      <c r="S6" s="118"/>
      <c r="T6" s="117"/>
    </row>
    <row r="7" spans="1:21" x14ac:dyDescent="0.2">
      <c r="A7" s="275"/>
      <c r="B7" s="81"/>
      <c r="C7" s="153"/>
      <c r="D7" s="48"/>
      <c r="E7" s="94"/>
      <c r="F7" s="193"/>
      <c r="G7" s="8"/>
      <c r="H7" s="8"/>
      <c r="I7" s="8"/>
      <c r="K7" s="44"/>
      <c r="S7" s="41"/>
      <c r="T7" s="41"/>
    </row>
    <row r="8" spans="1:21" x14ac:dyDescent="0.2">
      <c r="A8" s="275"/>
      <c r="B8" s="81">
        <v>69</v>
      </c>
      <c r="C8" s="153">
        <v>69</v>
      </c>
      <c r="D8" s="48">
        <v>69</v>
      </c>
      <c r="E8" s="94">
        <v>69</v>
      </c>
      <c r="F8" s="193">
        <v>69</v>
      </c>
      <c r="G8" s="8"/>
      <c r="H8" s="8"/>
      <c r="I8" s="8"/>
      <c r="K8" s="44"/>
      <c r="M8" s="14"/>
      <c r="N8" s="14"/>
      <c r="O8" s="14"/>
      <c r="P8" s="14"/>
    </row>
    <row r="9" spans="1:21" ht="13.5" thickBot="1" x14ac:dyDescent="0.25">
      <c r="A9" s="276"/>
      <c r="B9" s="82"/>
      <c r="C9" s="154"/>
      <c r="D9" s="32"/>
      <c r="E9" s="95"/>
      <c r="F9" s="194"/>
      <c r="G9" s="9"/>
      <c r="H9" s="9"/>
      <c r="I9" s="9"/>
      <c r="K9" s="75"/>
      <c r="M9" s="14"/>
    </row>
    <row r="10" spans="1:21" x14ac:dyDescent="0.2">
      <c r="A10" s="274" t="s">
        <v>5</v>
      </c>
      <c r="B10" s="257"/>
      <c r="C10" s="138"/>
      <c r="D10" s="192"/>
      <c r="E10" s="192"/>
      <c r="F10" s="29" t="s">
        <v>20</v>
      </c>
      <c r="G10" s="152"/>
      <c r="H10" s="7"/>
      <c r="I10" s="8"/>
      <c r="J10" s="71"/>
      <c r="K10" s="49"/>
      <c r="M10" s="14"/>
      <c r="N10" s="14"/>
      <c r="O10" s="14"/>
      <c r="P10" s="14"/>
    </row>
    <row r="11" spans="1:21" x14ac:dyDescent="0.2">
      <c r="A11" s="275"/>
      <c r="B11" s="258" t="s">
        <v>3</v>
      </c>
      <c r="C11" s="18" t="s">
        <v>9</v>
      </c>
      <c r="D11" s="193" t="s">
        <v>10</v>
      </c>
      <c r="E11" s="193" t="s">
        <v>85</v>
      </c>
      <c r="F11" s="30" t="s">
        <v>24</v>
      </c>
      <c r="G11" s="153" t="s">
        <v>6</v>
      </c>
      <c r="H11" s="8"/>
      <c r="I11" s="8"/>
      <c r="J11" s="44"/>
      <c r="K11" s="43"/>
      <c r="M11" s="14"/>
    </row>
    <row r="12" spans="1:21" ht="13.5" thickBot="1" x14ac:dyDescent="0.25">
      <c r="A12" s="275"/>
      <c r="B12" s="258"/>
      <c r="C12" s="18"/>
      <c r="D12" s="193"/>
      <c r="E12" s="193"/>
      <c r="F12" s="30">
        <v>37</v>
      </c>
      <c r="G12" s="153"/>
      <c r="H12" s="8"/>
      <c r="I12" s="8"/>
      <c r="J12" s="44"/>
      <c r="K12" s="43"/>
      <c r="N12" s="14"/>
      <c r="O12" s="14"/>
      <c r="P12" s="14"/>
    </row>
    <row r="13" spans="1:21" x14ac:dyDescent="0.2">
      <c r="A13" s="275"/>
      <c r="B13" s="258" t="s">
        <v>140</v>
      </c>
      <c r="C13" s="18" t="s">
        <v>139</v>
      </c>
      <c r="D13" s="193" t="s">
        <v>138</v>
      </c>
      <c r="E13" s="193" t="s">
        <v>138</v>
      </c>
      <c r="F13" s="96" t="s">
        <v>20</v>
      </c>
      <c r="G13" s="153" t="s">
        <v>94</v>
      </c>
      <c r="H13" s="8"/>
      <c r="I13" s="8"/>
      <c r="J13" s="44"/>
      <c r="K13" s="43"/>
      <c r="M13" s="14"/>
      <c r="Q13" s="14"/>
      <c r="S13" s="14"/>
      <c r="U13" s="14"/>
    </row>
    <row r="14" spans="1:21" x14ac:dyDescent="0.2">
      <c r="A14" s="275"/>
      <c r="B14" s="258"/>
      <c r="C14" s="18"/>
      <c r="D14" s="193"/>
      <c r="E14" s="193"/>
      <c r="F14" s="97" t="s">
        <v>55</v>
      </c>
      <c r="G14" s="153"/>
      <c r="H14" s="8"/>
      <c r="I14" s="8"/>
      <c r="J14" s="44"/>
      <c r="K14" s="43"/>
      <c r="M14" s="14"/>
      <c r="N14" s="14"/>
      <c r="O14" s="14"/>
      <c r="P14" s="14"/>
      <c r="Q14" s="14"/>
      <c r="S14" s="14"/>
      <c r="U14" s="14"/>
    </row>
    <row r="15" spans="1:21" x14ac:dyDescent="0.2">
      <c r="A15" s="275"/>
      <c r="B15" s="258">
        <v>77</v>
      </c>
      <c r="C15" s="18">
        <v>77</v>
      </c>
      <c r="D15" s="193">
        <v>77</v>
      </c>
      <c r="E15" s="193">
        <v>77</v>
      </c>
      <c r="F15" s="97">
        <v>77</v>
      </c>
      <c r="G15" s="153">
        <v>77</v>
      </c>
      <c r="H15" s="8"/>
      <c r="I15" s="8"/>
      <c r="J15" s="44"/>
      <c r="K15" s="43"/>
      <c r="M15" s="14"/>
      <c r="Q15" s="14"/>
      <c r="S15" s="14"/>
      <c r="U15" s="14"/>
    </row>
    <row r="16" spans="1:21" ht="13.5" thickBot="1" x14ac:dyDescent="0.25">
      <c r="A16" s="276"/>
      <c r="B16" s="259"/>
      <c r="C16" s="19"/>
      <c r="D16" s="194"/>
      <c r="E16" s="194"/>
      <c r="F16" s="119"/>
      <c r="G16" s="154"/>
      <c r="H16" s="9"/>
      <c r="I16" s="9"/>
      <c r="J16" s="75"/>
      <c r="K16" s="70"/>
      <c r="M16" s="14"/>
      <c r="N16" s="14"/>
      <c r="O16" s="14"/>
      <c r="P16" s="14"/>
      <c r="Q16" s="14"/>
      <c r="S16" s="14"/>
    </row>
    <row r="17" spans="1:21" x14ac:dyDescent="0.2">
      <c r="A17" s="83"/>
      <c r="B17" s="165" t="s">
        <v>126</v>
      </c>
      <c r="C17" s="109"/>
      <c r="D17" s="257"/>
      <c r="E17" s="1"/>
      <c r="F17" s="7"/>
      <c r="G17" s="7"/>
      <c r="H17" s="7"/>
      <c r="I17" s="33"/>
      <c r="J17" s="33"/>
      <c r="K17" s="135"/>
      <c r="M17" s="14"/>
      <c r="Q17" s="14"/>
      <c r="S17" s="14"/>
    </row>
    <row r="18" spans="1:21" x14ac:dyDescent="0.2">
      <c r="A18" s="84" t="s">
        <v>68</v>
      </c>
      <c r="B18" s="23" t="s">
        <v>124</v>
      </c>
      <c r="C18" s="111" t="s">
        <v>10</v>
      </c>
      <c r="D18" s="258" t="s">
        <v>9</v>
      </c>
      <c r="E18" s="2" t="s">
        <v>3</v>
      </c>
      <c r="F18" s="8"/>
      <c r="G18" s="8"/>
      <c r="H18" s="8"/>
      <c r="I18" s="34"/>
      <c r="J18" s="34"/>
      <c r="K18" s="39"/>
      <c r="M18" s="14"/>
      <c r="N18" s="14"/>
      <c r="O18" s="14"/>
      <c r="P18" s="14"/>
      <c r="Q18" s="14"/>
      <c r="S18" s="14"/>
    </row>
    <row r="19" spans="1:21" ht="13.5" thickBot="1" x14ac:dyDescent="0.25">
      <c r="A19" s="85"/>
      <c r="B19" s="23">
        <v>82</v>
      </c>
      <c r="C19" s="111"/>
      <c r="D19" s="258"/>
      <c r="E19" s="2"/>
      <c r="F19" s="8"/>
      <c r="G19" s="8"/>
      <c r="H19" s="8"/>
      <c r="I19" s="34"/>
      <c r="J19" s="34"/>
      <c r="K19" s="39"/>
      <c r="M19" s="14"/>
      <c r="Q19" s="14"/>
      <c r="S19" s="14"/>
    </row>
    <row r="20" spans="1:21" x14ac:dyDescent="0.2">
      <c r="A20" s="84"/>
      <c r="B20" s="165" t="s">
        <v>67</v>
      </c>
      <c r="C20" s="111" t="s">
        <v>55</v>
      </c>
      <c r="D20" s="258" t="s">
        <v>140</v>
      </c>
      <c r="E20" s="2" t="s">
        <v>93</v>
      </c>
      <c r="F20" s="16"/>
      <c r="G20" s="16"/>
      <c r="H20" s="16"/>
      <c r="I20" s="8"/>
      <c r="J20" s="8"/>
      <c r="K20" s="16"/>
      <c r="N20" s="14"/>
      <c r="O20" s="14"/>
      <c r="P20" s="14"/>
      <c r="Q20" s="14"/>
      <c r="R20" s="14"/>
    </row>
    <row r="21" spans="1:21" x14ac:dyDescent="0.2">
      <c r="A21" s="84"/>
      <c r="B21" s="23" t="s">
        <v>124</v>
      </c>
      <c r="C21" s="111"/>
      <c r="D21" s="258"/>
      <c r="E21" s="2"/>
      <c r="F21" s="16"/>
      <c r="G21" s="16"/>
      <c r="H21" s="16"/>
      <c r="I21" s="8"/>
      <c r="J21" s="8"/>
      <c r="K21" s="16"/>
      <c r="M21" s="41"/>
      <c r="O21" s="14"/>
      <c r="Q21" s="14"/>
      <c r="R21" s="14"/>
      <c r="S21" s="14"/>
    </row>
    <row r="22" spans="1:21" x14ac:dyDescent="0.2">
      <c r="A22" s="84" t="s">
        <v>69</v>
      </c>
      <c r="B22" s="23">
        <v>82</v>
      </c>
      <c r="C22" s="111">
        <v>82</v>
      </c>
      <c r="D22" s="258">
        <v>82</v>
      </c>
      <c r="E22" s="2">
        <v>82</v>
      </c>
      <c r="F22" s="16"/>
      <c r="G22" s="16"/>
      <c r="H22" s="16"/>
      <c r="I22" s="8"/>
      <c r="J22" s="8"/>
      <c r="K22" s="16"/>
      <c r="M22" s="41"/>
      <c r="O22" s="41"/>
      <c r="Q22" s="14"/>
      <c r="R22" s="14"/>
      <c r="S22" s="14"/>
    </row>
    <row r="23" spans="1:21" ht="13.5" thickBot="1" x14ac:dyDescent="0.25">
      <c r="A23" s="85"/>
      <c r="B23" s="23"/>
      <c r="C23" s="123"/>
      <c r="D23" s="259"/>
      <c r="E23" s="3"/>
      <c r="F23" s="17"/>
      <c r="G23" s="17"/>
      <c r="H23" s="17"/>
      <c r="I23" s="9"/>
      <c r="J23" s="9"/>
      <c r="K23" s="17"/>
      <c r="M23" s="41"/>
      <c r="O23" s="14"/>
      <c r="Q23" s="14"/>
      <c r="R23" s="14"/>
      <c r="S23" s="14"/>
    </row>
    <row r="24" spans="1:21" x14ac:dyDescent="0.2">
      <c r="A24" s="274" t="s">
        <v>13</v>
      </c>
      <c r="B24" s="168"/>
      <c r="C24" s="76"/>
      <c r="D24" s="168"/>
      <c r="E24" s="138"/>
      <c r="F24" s="7"/>
      <c r="G24" s="28"/>
      <c r="H24" s="7"/>
      <c r="I24" s="28"/>
      <c r="J24" s="7"/>
      <c r="K24" s="49"/>
      <c r="O24" s="41"/>
      <c r="Q24" s="14"/>
      <c r="R24" s="14"/>
      <c r="S24" s="14"/>
    </row>
    <row r="25" spans="1:21" x14ac:dyDescent="0.2">
      <c r="A25" s="275"/>
      <c r="B25" s="164" t="s">
        <v>4</v>
      </c>
      <c r="C25" s="48" t="s">
        <v>1</v>
      </c>
      <c r="D25" s="164" t="s">
        <v>3</v>
      </c>
      <c r="E25" s="18" t="s">
        <v>9</v>
      </c>
      <c r="F25" s="8"/>
      <c r="G25" s="14"/>
      <c r="H25" s="8"/>
      <c r="I25" s="14"/>
      <c r="J25" s="8"/>
      <c r="K25" s="43"/>
      <c r="O25" s="14"/>
      <c r="Q25" s="14"/>
      <c r="R25" s="14"/>
      <c r="S25" s="14"/>
    </row>
    <row r="26" spans="1:21" x14ac:dyDescent="0.2">
      <c r="A26" s="275"/>
      <c r="B26" s="164"/>
      <c r="C26" s="48"/>
      <c r="D26" s="164"/>
      <c r="E26" s="18"/>
      <c r="F26" s="8"/>
      <c r="G26" s="14"/>
      <c r="H26" s="8"/>
      <c r="I26" s="14"/>
      <c r="J26" s="8"/>
      <c r="K26" s="43"/>
      <c r="M26" s="14"/>
      <c r="O26" s="41"/>
      <c r="Q26" s="14"/>
      <c r="R26" s="14"/>
      <c r="S26" s="14"/>
    </row>
    <row r="27" spans="1:21" x14ac:dyDescent="0.2">
      <c r="A27" s="275"/>
      <c r="B27" s="164" t="s">
        <v>108</v>
      </c>
      <c r="C27" s="48" t="s">
        <v>128</v>
      </c>
      <c r="D27" s="164" t="s">
        <v>108</v>
      </c>
      <c r="E27" s="18" t="s">
        <v>139</v>
      </c>
      <c r="F27" s="8"/>
      <c r="G27" s="14"/>
      <c r="H27" s="8"/>
      <c r="I27" s="14"/>
      <c r="J27" s="8"/>
      <c r="K27" s="16"/>
      <c r="M27" s="14"/>
      <c r="O27" s="14"/>
      <c r="Q27" s="14"/>
      <c r="R27" s="14"/>
      <c r="S27" s="14"/>
    </row>
    <row r="28" spans="1:21" x14ac:dyDescent="0.2">
      <c r="A28" s="275"/>
      <c r="B28" s="164"/>
      <c r="C28" s="48"/>
      <c r="D28" s="164"/>
      <c r="E28" s="18"/>
      <c r="F28" s="8"/>
      <c r="G28" s="14"/>
      <c r="H28" s="8"/>
      <c r="I28" s="14"/>
      <c r="J28" s="8"/>
      <c r="K28" s="16"/>
      <c r="M28" s="14"/>
      <c r="O28" s="41"/>
      <c r="Q28" s="14"/>
      <c r="R28" s="14"/>
    </row>
    <row r="29" spans="1:21" x14ac:dyDescent="0.2">
      <c r="A29" s="275"/>
      <c r="B29" s="164">
        <v>56</v>
      </c>
      <c r="C29" s="48">
        <v>56</v>
      </c>
      <c r="D29" s="164">
        <v>56</v>
      </c>
      <c r="E29" s="18">
        <v>56</v>
      </c>
      <c r="F29" s="8"/>
      <c r="G29" s="14"/>
      <c r="H29" s="8"/>
      <c r="I29" s="14"/>
      <c r="J29" s="8"/>
      <c r="K29" s="16"/>
      <c r="O29" s="14"/>
      <c r="Q29" s="14"/>
      <c r="R29" s="14"/>
    </row>
    <row r="30" spans="1:21" ht="13.5" thickBot="1" x14ac:dyDescent="0.25">
      <c r="A30" s="276"/>
      <c r="B30" s="163"/>
      <c r="C30" s="32"/>
      <c r="D30" s="163"/>
      <c r="E30" s="19"/>
      <c r="F30" s="9"/>
      <c r="G30" s="40"/>
      <c r="H30" s="9"/>
      <c r="I30" s="40"/>
      <c r="J30" s="9"/>
      <c r="K30" s="17"/>
      <c r="M30" s="14"/>
      <c r="O30" s="41"/>
      <c r="Q30" s="14"/>
      <c r="R30" s="14"/>
    </row>
    <row r="31" spans="1:21" x14ac:dyDescent="0.2">
      <c r="A31" s="274" t="s">
        <v>16</v>
      </c>
      <c r="B31" s="192"/>
      <c r="C31" s="86"/>
      <c r="D31" s="86" t="s">
        <v>9</v>
      </c>
      <c r="E31" s="86" t="s">
        <v>9</v>
      </c>
      <c r="F31" s="7"/>
      <c r="G31" s="7"/>
      <c r="H31" s="14"/>
      <c r="I31" s="7"/>
      <c r="J31" s="14"/>
      <c r="K31" s="71"/>
      <c r="O31" s="14"/>
      <c r="Q31" s="14"/>
      <c r="R31" s="14"/>
      <c r="U31" s="14"/>
    </row>
    <row r="32" spans="1:21" x14ac:dyDescent="0.2">
      <c r="A32" s="275"/>
      <c r="B32" s="193" t="s">
        <v>10</v>
      </c>
      <c r="C32" s="81" t="s">
        <v>9</v>
      </c>
      <c r="D32" s="81" t="s">
        <v>114</v>
      </c>
      <c r="E32" s="81" t="s">
        <v>114</v>
      </c>
      <c r="F32" s="8"/>
      <c r="G32" s="8"/>
      <c r="H32" s="14"/>
      <c r="I32" s="8"/>
      <c r="J32" s="14"/>
      <c r="K32" s="44"/>
      <c r="M32" s="14"/>
      <c r="O32" s="41"/>
      <c r="Q32" s="14"/>
      <c r="R32" s="14"/>
      <c r="U32" s="14"/>
    </row>
    <row r="33" spans="1:21" ht="13.5" thickBot="1" x14ac:dyDescent="0.25">
      <c r="A33" s="275"/>
      <c r="B33" s="193"/>
      <c r="C33" s="81"/>
      <c r="D33" s="82">
        <v>100</v>
      </c>
      <c r="E33" s="82">
        <v>100</v>
      </c>
      <c r="F33" s="9"/>
      <c r="G33" s="9"/>
      <c r="H33" s="14"/>
      <c r="I33" s="8"/>
      <c r="J33" s="14"/>
      <c r="K33" s="44"/>
      <c r="O33" s="14"/>
      <c r="Q33" s="14"/>
      <c r="R33" s="14"/>
      <c r="U33" s="14"/>
    </row>
    <row r="34" spans="1:21" x14ac:dyDescent="0.2">
      <c r="A34" s="275"/>
      <c r="B34" s="193" t="s">
        <v>138</v>
      </c>
      <c r="C34" s="81" t="s">
        <v>114</v>
      </c>
      <c r="D34" s="152" t="s">
        <v>6</v>
      </c>
      <c r="E34" s="149" t="s">
        <v>6</v>
      </c>
      <c r="F34" s="148" t="s">
        <v>56</v>
      </c>
      <c r="G34" s="148" t="s">
        <v>56</v>
      </c>
      <c r="H34" s="14"/>
      <c r="I34" s="8"/>
      <c r="J34" s="14"/>
      <c r="K34" s="8"/>
      <c r="M34" s="14"/>
      <c r="O34" s="41"/>
      <c r="Q34" s="14"/>
      <c r="R34" s="14"/>
      <c r="U34" s="14"/>
    </row>
    <row r="35" spans="1:21" x14ac:dyDescent="0.2">
      <c r="A35" s="275"/>
      <c r="B35" s="193"/>
      <c r="C35" s="81"/>
      <c r="D35" s="153" t="s">
        <v>94</v>
      </c>
      <c r="E35" s="150" t="s">
        <v>94</v>
      </c>
      <c r="F35" s="98">
        <v>74</v>
      </c>
      <c r="G35" s="98">
        <v>74</v>
      </c>
      <c r="H35" s="14"/>
      <c r="I35" s="8"/>
      <c r="J35" s="14"/>
      <c r="K35" s="8"/>
      <c r="O35" s="14"/>
      <c r="Q35" s="14"/>
      <c r="R35" s="14"/>
      <c r="U35" s="14"/>
    </row>
    <row r="36" spans="1:21" x14ac:dyDescent="0.2">
      <c r="A36" s="275"/>
      <c r="B36" s="193">
        <v>75</v>
      </c>
      <c r="C36" s="81">
        <v>75</v>
      </c>
      <c r="D36" s="153" t="s">
        <v>87</v>
      </c>
      <c r="E36" s="150" t="s">
        <v>87</v>
      </c>
      <c r="F36" s="98" t="s">
        <v>89</v>
      </c>
      <c r="G36" s="98" t="s">
        <v>89</v>
      </c>
      <c r="H36" s="14"/>
      <c r="I36" s="8"/>
      <c r="J36" s="14"/>
      <c r="K36" s="8"/>
      <c r="M36" s="14"/>
      <c r="O36" s="41"/>
      <c r="Q36" s="14"/>
      <c r="R36" s="14"/>
      <c r="U36" s="14"/>
    </row>
    <row r="37" spans="1:21" ht="13.5" thickBot="1" x14ac:dyDescent="0.25">
      <c r="A37" s="276"/>
      <c r="B37" s="194"/>
      <c r="C37" s="82"/>
      <c r="D37" s="153"/>
      <c r="E37" s="151"/>
      <c r="F37" s="139"/>
      <c r="G37" s="139"/>
      <c r="H37" s="14"/>
      <c r="I37" s="9"/>
      <c r="J37" s="14"/>
      <c r="K37" s="9"/>
      <c r="O37" s="14"/>
      <c r="Q37" s="14"/>
      <c r="R37" s="14"/>
      <c r="U37" s="14"/>
    </row>
    <row r="38" spans="1:21" x14ac:dyDescent="0.2">
      <c r="A38" s="83"/>
      <c r="B38" s="107"/>
      <c r="C38" s="107"/>
      <c r="D38" s="122"/>
      <c r="E38" s="168"/>
      <c r="F38" s="51"/>
      <c r="G38" s="206" t="s">
        <v>126</v>
      </c>
      <c r="H38" s="7"/>
      <c r="I38" s="14"/>
      <c r="J38" s="7"/>
      <c r="K38" s="43"/>
      <c r="M38" s="14"/>
      <c r="O38" s="41"/>
      <c r="Q38" s="14"/>
      <c r="R38" s="14"/>
    </row>
    <row r="39" spans="1:21" x14ac:dyDescent="0.2">
      <c r="A39" s="84" t="s">
        <v>18</v>
      </c>
      <c r="B39" s="107" t="s">
        <v>56</v>
      </c>
      <c r="C39" s="107" t="s">
        <v>56</v>
      </c>
      <c r="D39" s="90" t="s">
        <v>9</v>
      </c>
      <c r="E39" s="164" t="s">
        <v>3</v>
      </c>
      <c r="F39" s="50" t="s">
        <v>26</v>
      </c>
      <c r="G39" s="207" t="s">
        <v>130</v>
      </c>
      <c r="H39" s="8"/>
      <c r="I39" s="14"/>
      <c r="J39" s="8"/>
      <c r="K39" s="43"/>
      <c r="O39" s="14"/>
      <c r="Q39" s="14"/>
      <c r="R39" s="14"/>
    </row>
    <row r="40" spans="1:21" ht="13.5" thickBot="1" x14ac:dyDescent="0.25">
      <c r="A40" s="85"/>
      <c r="B40" s="107"/>
      <c r="C40" s="107"/>
      <c r="D40" s="90"/>
      <c r="E40" s="164"/>
      <c r="F40" s="50"/>
      <c r="G40" s="208">
        <v>111</v>
      </c>
      <c r="H40" s="8"/>
      <c r="I40" s="14"/>
      <c r="J40" s="8"/>
      <c r="K40" s="43"/>
      <c r="M40" s="14"/>
      <c r="O40" s="41"/>
      <c r="Q40" s="14"/>
      <c r="R40" s="14"/>
      <c r="U40" s="14"/>
    </row>
    <row r="41" spans="1:21" x14ac:dyDescent="0.2">
      <c r="A41" s="84"/>
      <c r="B41" s="107" t="s">
        <v>89</v>
      </c>
      <c r="C41" s="107" t="s">
        <v>89</v>
      </c>
      <c r="D41" s="90" t="s">
        <v>71</v>
      </c>
      <c r="E41" s="164" t="s">
        <v>140</v>
      </c>
      <c r="F41" s="50" t="s">
        <v>123</v>
      </c>
      <c r="G41" s="251" t="s">
        <v>11</v>
      </c>
      <c r="H41" s="8"/>
      <c r="I41" s="14"/>
      <c r="J41" s="8"/>
      <c r="K41" s="16"/>
      <c r="O41" s="14"/>
      <c r="Q41" s="14"/>
      <c r="R41" s="14"/>
      <c r="U41" s="41"/>
    </row>
    <row r="42" spans="1:21" x14ac:dyDescent="0.2">
      <c r="A42" s="84"/>
      <c r="B42" s="107"/>
      <c r="C42" s="107"/>
      <c r="D42" s="90"/>
      <c r="E42" s="164"/>
      <c r="F42" s="72"/>
      <c r="G42" s="99" t="s">
        <v>7</v>
      </c>
      <c r="H42" s="8"/>
      <c r="I42" s="14"/>
      <c r="J42" s="8"/>
      <c r="K42" s="16"/>
      <c r="M42" s="14"/>
      <c r="O42" s="41"/>
      <c r="Q42" s="14"/>
      <c r="R42" s="14"/>
      <c r="U42" s="41"/>
    </row>
    <row r="43" spans="1:21" x14ac:dyDescent="0.2">
      <c r="A43" s="84" t="s">
        <v>73</v>
      </c>
      <c r="B43" s="107">
        <v>74</v>
      </c>
      <c r="C43" s="107">
        <v>74</v>
      </c>
      <c r="D43" s="90">
        <v>111</v>
      </c>
      <c r="E43" s="164">
        <v>111</v>
      </c>
      <c r="F43" s="50">
        <v>111</v>
      </c>
      <c r="G43" s="251">
        <v>55</v>
      </c>
      <c r="H43" s="8"/>
      <c r="I43" s="14"/>
      <c r="J43" s="8"/>
      <c r="K43" s="16"/>
      <c r="O43" s="14"/>
      <c r="Q43" s="14"/>
      <c r="R43" s="14"/>
      <c r="U43" s="41"/>
    </row>
    <row r="44" spans="1:21" ht="13.5" thickBot="1" x14ac:dyDescent="0.25">
      <c r="A44" s="85"/>
      <c r="B44" s="108"/>
      <c r="C44" s="108"/>
      <c r="D44" s="124"/>
      <c r="E44" s="163"/>
      <c r="F44" s="73"/>
      <c r="G44" s="251"/>
      <c r="H44" s="9"/>
      <c r="I44" s="14"/>
      <c r="J44" s="9"/>
      <c r="K44" s="16"/>
      <c r="M44" s="14"/>
      <c r="O44" s="41"/>
      <c r="Q44" s="14"/>
      <c r="R44" s="14"/>
      <c r="U44" s="41"/>
    </row>
    <row r="45" spans="1:21" x14ac:dyDescent="0.2">
      <c r="A45" s="274" t="s">
        <v>19</v>
      </c>
      <c r="B45" s="25"/>
      <c r="C45" s="7"/>
      <c r="D45" s="200"/>
      <c r="E45" s="29" t="s">
        <v>20</v>
      </c>
      <c r="F45" s="210" t="s">
        <v>35</v>
      </c>
      <c r="G45" s="210" t="s">
        <v>35</v>
      </c>
      <c r="H45" s="14"/>
      <c r="I45" s="7"/>
      <c r="J45" s="14"/>
      <c r="K45" s="71"/>
      <c r="O45" s="14"/>
      <c r="Q45" s="14"/>
      <c r="R45" s="14"/>
      <c r="U45" s="41"/>
    </row>
    <row r="46" spans="1:21" x14ac:dyDescent="0.2">
      <c r="A46" s="275"/>
      <c r="B46" s="26" t="s">
        <v>85</v>
      </c>
      <c r="C46" s="8" t="s">
        <v>86</v>
      </c>
      <c r="D46" s="200" t="s">
        <v>3</v>
      </c>
      <c r="E46" s="30" t="s">
        <v>24</v>
      </c>
      <c r="F46" s="211" t="s">
        <v>116</v>
      </c>
      <c r="G46" s="211" t="s">
        <v>116</v>
      </c>
      <c r="H46" s="14"/>
      <c r="I46" s="34"/>
      <c r="J46" s="14"/>
      <c r="K46" s="44"/>
      <c r="M46" s="14"/>
      <c r="O46" s="41"/>
      <c r="Q46" s="14"/>
      <c r="R46" s="14"/>
      <c r="U46" s="14"/>
    </row>
    <row r="47" spans="1:21" ht="13.5" thickBot="1" x14ac:dyDescent="0.25">
      <c r="A47" s="275"/>
      <c r="B47" s="26"/>
      <c r="C47" s="8"/>
      <c r="D47" s="200"/>
      <c r="E47" s="30">
        <v>37</v>
      </c>
      <c r="F47" s="212"/>
      <c r="G47" s="212"/>
      <c r="H47" s="14"/>
      <c r="I47" s="34"/>
      <c r="J47" s="14"/>
      <c r="K47" s="44"/>
      <c r="O47" s="14"/>
      <c r="Q47" s="14"/>
      <c r="R47" s="14"/>
    </row>
    <row r="48" spans="1:21" x14ac:dyDescent="0.2">
      <c r="A48" s="275"/>
      <c r="B48" s="26" t="s">
        <v>117</v>
      </c>
      <c r="C48" s="8" t="s">
        <v>152</v>
      </c>
      <c r="D48" s="200" t="s">
        <v>93</v>
      </c>
      <c r="E48" s="96" t="s">
        <v>20</v>
      </c>
      <c r="F48" s="91"/>
      <c r="G48" s="91"/>
      <c r="H48" s="14"/>
      <c r="I48" s="34"/>
      <c r="J48" s="14"/>
      <c r="K48" s="8"/>
      <c r="M48" s="14"/>
      <c r="O48" s="41"/>
      <c r="Q48" s="14"/>
      <c r="R48" s="14"/>
      <c r="U48" s="14"/>
    </row>
    <row r="49" spans="1:21" x14ac:dyDescent="0.2">
      <c r="A49" s="275"/>
      <c r="B49" s="26"/>
      <c r="C49" s="8"/>
      <c r="D49" s="200"/>
      <c r="E49" s="97" t="s">
        <v>55</v>
      </c>
      <c r="F49" s="92" t="s">
        <v>12</v>
      </c>
      <c r="G49" s="92" t="s">
        <v>12</v>
      </c>
      <c r="H49" s="14"/>
      <c r="I49" s="34"/>
      <c r="J49" s="14"/>
      <c r="K49" s="8"/>
      <c r="O49" s="14"/>
      <c r="Q49" s="14"/>
      <c r="R49" s="14"/>
      <c r="U49" s="14"/>
    </row>
    <row r="50" spans="1:21" x14ac:dyDescent="0.2">
      <c r="A50" s="275"/>
      <c r="B50" s="26">
        <v>54</v>
      </c>
      <c r="C50" s="8">
        <v>54</v>
      </c>
      <c r="D50" s="200">
        <v>54</v>
      </c>
      <c r="E50" s="97">
        <v>54</v>
      </c>
      <c r="F50" s="92" t="s">
        <v>2</v>
      </c>
      <c r="G50" s="92" t="s">
        <v>2</v>
      </c>
      <c r="H50" s="14"/>
      <c r="I50" s="34"/>
      <c r="J50" s="14"/>
      <c r="K50" s="8"/>
      <c r="M50" s="14"/>
      <c r="O50" s="41"/>
      <c r="Q50" s="14"/>
      <c r="R50" s="14"/>
      <c r="U50" s="14"/>
    </row>
    <row r="51" spans="1:21" ht="13.5" thickBot="1" x14ac:dyDescent="0.25">
      <c r="A51" s="276"/>
      <c r="B51" s="27"/>
      <c r="C51" s="9"/>
      <c r="D51" s="201"/>
      <c r="E51" s="119"/>
      <c r="F51" s="93"/>
      <c r="G51" s="93"/>
      <c r="H51" s="41"/>
      <c r="I51" s="9"/>
      <c r="J51" s="14"/>
      <c r="K51" s="9"/>
      <c r="O51" s="14"/>
      <c r="Q51" s="14"/>
      <c r="R51" s="14"/>
      <c r="U51" s="14"/>
    </row>
    <row r="52" spans="1:21" x14ac:dyDescent="0.2">
      <c r="A52" s="274" t="s">
        <v>23</v>
      </c>
      <c r="B52" s="104"/>
      <c r="C52" s="168"/>
      <c r="D52" s="94"/>
      <c r="E52" s="4"/>
      <c r="F52" s="210" t="s">
        <v>35</v>
      </c>
      <c r="G52" s="210" t="s">
        <v>35</v>
      </c>
      <c r="H52" s="7"/>
      <c r="I52" s="14"/>
      <c r="J52" s="7"/>
      <c r="K52" s="43"/>
      <c r="M52" s="14"/>
      <c r="O52" s="41"/>
      <c r="Q52" s="14"/>
      <c r="R52" s="14"/>
      <c r="U52" s="14"/>
    </row>
    <row r="53" spans="1:21" x14ac:dyDescent="0.2">
      <c r="A53" s="275"/>
      <c r="B53" s="137" t="s">
        <v>20</v>
      </c>
      <c r="C53" s="164" t="s">
        <v>3</v>
      </c>
      <c r="D53" s="94" t="s">
        <v>58</v>
      </c>
      <c r="E53" s="5" t="s">
        <v>85</v>
      </c>
      <c r="F53" s="211" t="s">
        <v>116</v>
      </c>
      <c r="G53" s="211" t="s">
        <v>116</v>
      </c>
      <c r="H53" s="8"/>
      <c r="I53" s="41"/>
      <c r="J53" s="8"/>
      <c r="K53" s="43"/>
      <c r="O53" s="14"/>
      <c r="Q53" s="14"/>
      <c r="R53" s="14"/>
      <c r="U53" s="14"/>
    </row>
    <row r="54" spans="1:21" ht="13.5" thickBot="1" x14ac:dyDescent="0.25">
      <c r="A54" s="275"/>
      <c r="B54" s="137"/>
      <c r="C54" s="164"/>
      <c r="D54" s="94"/>
      <c r="E54" s="5"/>
      <c r="F54" s="212"/>
      <c r="G54" s="212"/>
      <c r="H54" s="8"/>
      <c r="I54" s="41"/>
      <c r="J54" s="8"/>
      <c r="K54" s="43"/>
      <c r="M54" s="14"/>
      <c r="O54" s="41"/>
      <c r="Q54" s="14"/>
      <c r="R54" s="14"/>
      <c r="U54" s="14"/>
    </row>
    <row r="55" spans="1:21" x14ac:dyDescent="0.2">
      <c r="A55" s="275"/>
      <c r="B55" s="137" t="s">
        <v>24</v>
      </c>
      <c r="C55" s="164" t="s">
        <v>108</v>
      </c>
      <c r="D55" s="94" t="s">
        <v>52</v>
      </c>
      <c r="E55" s="5" t="s">
        <v>49</v>
      </c>
      <c r="F55" s="8"/>
      <c r="G55" s="14"/>
      <c r="H55" s="8"/>
      <c r="I55" s="14"/>
      <c r="J55" s="8"/>
      <c r="K55" s="16"/>
      <c r="O55" s="14"/>
      <c r="Q55" s="14"/>
      <c r="R55" s="14"/>
    </row>
    <row r="56" spans="1:21" x14ac:dyDescent="0.2">
      <c r="A56" s="275"/>
      <c r="B56" s="137"/>
      <c r="C56" s="164"/>
      <c r="D56" s="94"/>
      <c r="E56" s="5"/>
      <c r="F56" s="8"/>
      <c r="G56" s="14"/>
      <c r="H56" s="8"/>
      <c r="I56" s="14"/>
      <c r="J56" s="8"/>
      <c r="K56" s="16"/>
      <c r="M56" s="14"/>
      <c r="O56" s="41"/>
      <c r="Q56" s="14"/>
      <c r="R56" s="14"/>
      <c r="U56" s="14"/>
    </row>
    <row r="57" spans="1:21" x14ac:dyDescent="0.2">
      <c r="A57" s="275"/>
      <c r="B57" s="137">
        <v>73</v>
      </c>
      <c r="C57" s="164">
        <v>73</v>
      </c>
      <c r="D57" s="94">
        <v>73</v>
      </c>
      <c r="E57" s="5">
        <v>73</v>
      </c>
      <c r="F57" s="8"/>
      <c r="G57" s="14"/>
      <c r="H57" s="8"/>
      <c r="I57" s="14"/>
      <c r="J57" s="8"/>
      <c r="K57" s="16"/>
      <c r="M57" s="41"/>
      <c r="O57" s="14"/>
      <c r="S57" s="14"/>
      <c r="U57" s="14"/>
    </row>
    <row r="58" spans="1:21" ht="13.5" thickBot="1" x14ac:dyDescent="0.25">
      <c r="A58" s="276"/>
      <c r="B58" s="106"/>
      <c r="C58" s="163"/>
      <c r="D58" s="95"/>
      <c r="E58" s="6"/>
      <c r="F58" s="35"/>
      <c r="G58" s="41"/>
      <c r="H58" s="35"/>
      <c r="I58" s="41"/>
      <c r="J58" s="9"/>
      <c r="K58" s="16"/>
      <c r="M58" s="41"/>
      <c r="O58" s="14"/>
      <c r="Q58" s="14"/>
      <c r="S58" s="14"/>
      <c r="U58" s="14"/>
    </row>
    <row r="59" spans="1:21" x14ac:dyDescent="0.2">
      <c r="A59" s="100"/>
      <c r="B59" s="4"/>
      <c r="C59" s="206" t="s">
        <v>70</v>
      </c>
      <c r="D59" s="206" t="s">
        <v>126</v>
      </c>
      <c r="E59" s="51"/>
      <c r="F59" s="210" t="s">
        <v>35</v>
      </c>
      <c r="G59" s="210" t="s">
        <v>35</v>
      </c>
      <c r="H59" s="7"/>
      <c r="I59" s="7"/>
      <c r="J59" s="14"/>
      <c r="K59" s="71"/>
      <c r="M59" s="41"/>
      <c r="O59" s="14"/>
      <c r="Q59" s="14"/>
      <c r="S59" s="14"/>
      <c r="U59" s="14"/>
    </row>
    <row r="60" spans="1:21" x14ac:dyDescent="0.2">
      <c r="A60" s="101" t="s">
        <v>25</v>
      </c>
      <c r="B60" s="5" t="s">
        <v>85</v>
      </c>
      <c r="C60" s="207" t="s">
        <v>130</v>
      </c>
      <c r="D60" s="207" t="s">
        <v>130</v>
      </c>
      <c r="E60" s="50" t="s">
        <v>26</v>
      </c>
      <c r="F60" s="211" t="s">
        <v>116</v>
      </c>
      <c r="G60" s="211" t="s">
        <v>116</v>
      </c>
      <c r="H60" s="34"/>
      <c r="I60" s="34"/>
      <c r="J60" s="14"/>
      <c r="K60" s="44"/>
      <c r="M60" s="41"/>
      <c r="O60" s="14"/>
      <c r="Q60" s="14"/>
      <c r="S60" s="14"/>
      <c r="U60" s="14"/>
    </row>
    <row r="61" spans="1:21" ht="13.5" thickBot="1" x14ac:dyDescent="0.25">
      <c r="A61" s="102"/>
      <c r="B61" s="5"/>
      <c r="C61" s="207">
        <v>55</v>
      </c>
      <c r="D61" s="207">
        <v>55</v>
      </c>
      <c r="E61" s="50"/>
      <c r="F61" s="212"/>
      <c r="G61" s="212"/>
      <c r="H61" s="34"/>
      <c r="I61" s="34"/>
      <c r="J61" s="14"/>
      <c r="K61" s="44"/>
      <c r="M61" s="41"/>
      <c r="Q61" s="14"/>
      <c r="S61" s="14"/>
      <c r="U61" s="14"/>
    </row>
    <row r="62" spans="1:21" x14ac:dyDescent="0.2">
      <c r="A62" s="101"/>
      <c r="B62" s="5" t="s">
        <v>49</v>
      </c>
      <c r="C62" s="165" t="s">
        <v>67</v>
      </c>
      <c r="D62" s="165" t="s">
        <v>67</v>
      </c>
      <c r="E62" s="50" t="s">
        <v>123</v>
      </c>
      <c r="F62" s="8"/>
      <c r="G62" s="8"/>
      <c r="H62" s="8"/>
      <c r="I62" s="8"/>
      <c r="J62" s="14"/>
      <c r="K62" s="8"/>
      <c r="M62" s="41"/>
      <c r="S62" s="14"/>
      <c r="U62" s="14"/>
    </row>
    <row r="63" spans="1:21" x14ac:dyDescent="0.2">
      <c r="A63" s="101"/>
      <c r="B63" s="5"/>
      <c r="C63" s="23" t="s">
        <v>124</v>
      </c>
      <c r="D63" s="23" t="s">
        <v>124</v>
      </c>
      <c r="E63" s="72"/>
      <c r="F63" s="8"/>
      <c r="G63" s="8"/>
      <c r="H63" s="8"/>
      <c r="I63" s="8"/>
      <c r="J63" s="14"/>
      <c r="K63" s="8"/>
      <c r="M63" s="41"/>
    </row>
    <row r="64" spans="1:21" x14ac:dyDescent="0.2">
      <c r="A64" s="101" t="s">
        <v>78</v>
      </c>
      <c r="B64" s="5">
        <v>55</v>
      </c>
      <c r="C64" s="23">
        <v>96</v>
      </c>
      <c r="D64" s="23">
        <v>96</v>
      </c>
      <c r="E64" s="50">
        <v>55</v>
      </c>
      <c r="F64" s="8"/>
      <c r="G64" s="8"/>
      <c r="H64" s="8"/>
      <c r="I64" s="8"/>
      <c r="J64" s="14"/>
      <c r="K64" s="8"/>
      <c r="M64" s="41"/>
    </row>
    <row r="65" spans="1:13" ht="13.5" thickBot="1" x14ac:dyDescent="0.25">
      <c r="A65" s="102"/>
      <c r="B65" s="6"/>
      <c r="C65" s="24"/>
      <c r="D65" s="23"/>
      <c r="E65" s="73"/>
      <c r="F65" s="35"/>
      <c r="G65" s="35"/>
      <c r="H65" s="35"/>
      <c r="I65" s="35"/>
      <c r="J65" s="14"/>
      <c r="K65" s="9"/>
      <c r="M65" s="41"/>
    </row>
    <row r="66" spans="1:13" x14ac:dyDescent="0.2">
      <c r="A66" s="274" t="s">
        <v>27</v>
      </c>
      <c r="B66" s="94"/>
      <c r="C66" s="192"/>
      <c r="D66" s="29" t="s">
        <v>20</v>
      </c>
      <c r="E66" s="125"/>
      <c r="F66" s="168"/>
      <c r="G66" s="4"/>
      <c r="H66" s="7"/>
      <c r="I66" s="28"/>
      <c r="J66" s="7"/>
      <c r="K66" s="15"/>
      <c r="M66" s="41"/>
    </row>
    <row r="67" spans="1:13" x14ac:dyDescent="0.2">
      <c r="A67" s="275"/>
      <c r="B67" s="94" t="s">
        <v>86</v>
      </c>
      <c r="C67" s="193" t="s">
        <v>14</v>
      </c>
      <c r="D67" s="30" t="s">
        <v>24</v>
      </c>
      <c r="E67" s="79" t="s">
        <v>21</v>
      </c>
      <c r="F67" s="164" t="s">
        <v>3</v>
      </c>
      <c r="G67" s="5" t="s">
        <v>85</v>
      </c>
      <c r="H67" s="8"/>
      <c r="I67" s="14"/>
      <c r="J67" s="8"/>
      <c r="K67" s="16"/>
      <c r="M67" s="41"/>
    </row>
    <row r="68" spans="1:13" ht="13.5" thickBot="1" x14ac:dyDescent="0.25">
      <c r="A68" s="275"/>
      <c r="B68" s="94"/>
      <c r="C68" s="193"/>
      <c r="D68" s="30">
        <v>37</v>
      </c>
      <c r="E68" s="79"/>
      <c r="F68" s="164"/>
      <c r="G68" s="5"/>
      <c r="H68" s="8"/>
      <c r="I68" s="14"/>
      <c r="J68" s="8"/>
      <c r="K68" s="16"/>
    </row>
    <row r="69" spans="1:13" x14ac:dyDescent="0.2">
      <c r="A69" s="275"/>
      <c r="B69" s="94" t="s">
        <v>52</v>
      </c>
      <c r="C69" s="193" t="s">
        <v>138</v>
      </c>
      <c r="D69" s="96" t="s">
        <v>20</v>
      </c>
      <c r="E69" s="79" t="s">
        <v>8</v>
      </c>
      <c r="F69" s="164" t="s">
        <v>108</v>
      </c>
      <c r="G69" s="5" t="s">
        <v>49</v>
      </c>
      <c r="H69" s="8"/>
      <c r="I69" s="14"/>
      <c r="J69" s="8"/>
      <c r="K69" s="16"/>
    </row>
    <row r="70" spans="1:13" x14ac:dyDescent="0.2">
      <c r="A70" s="275"/>
      <c r="B70" s="94"/>
      <c r="C70" s="193"/>
      <c r="D70" s="97" t="s">
        <v>55</v>
      </c>
      <c r="E70" s="79"/>
      <c r="F70" s="164"/>
      <c r="G70" s="5"/>
      <c r="H70" s="8"/>
      <c r="I70" s="14"/>
      <c r="J70" s="8"/>
      <c r="K70" s="16"/>
    </row>
    <row r="71" spans="1:13" x14ac:dyDescent="0.2">
      <c r="A71" s="275"/>
      <c r="B71" s="94">
        <v>57</v>
      </c>
      <c r="C71" s="193">
        <v>57</v>
      </c>
      <c r="D71" s="97">
        <v>57</v>
      </c>
      <c r="E71" s="79">
        <v>57</v>
      </c>
      <c r="F71" s="164">
        <v>57</v>
      </c>
      <c r="G71" s="5">
        <v>57</v>
      </c>
      <c r="H71" s="8"/>
      <c r="I71" s="14"/>
      <c r="J71" s="8"/>
      <c r="K71" s="16"/>
    </row>
    <row r="72" spans="1:13" ht="13.5" thickBot="1" x14ac:dyDescent="0.25">
      <c r="A72" s="276"/>
      <c r="B72" s="95"/>
      <c r="C72" s="194"/>
      <c r="D72" s="119"/>
      <c r="E72" s="80"/>
      <c r="F72" s="163"/>
      <c r="G72" s="6"/>
      <c r="H72" s="9"/>
      <c r="I72" s="40"/>
      <c r="J72" s="9"/>
      <c r="K72" s="17"/>
    </row>
    <row r="73" spans="1:13" x14ac:dyDescent="0.2">
      <c r="A73" s="274" t="s">
        <v>28</v>
      </c>
      <c r="B73" s="122"/>
      <c r="C73" s="25"/>
      <c r="D73" s="107"/>
      <c r="E73" s="37"/>
      <c r="F73" s="125"/>
      <c r="G73" s="20"/>
      <c r="H73" s="20"/>
      <c r="I73" s="7"/>
      <c r="J73" s="7"/>
      <c r="K73" s="7"/>
    </row>
    <row r="74" spans="1:13" x14ac:dyDescent="0.2">
      <c r="A74" s="275"/>
      <c r="B74" s="90" t="s">
        <v>9</v>
      </c>
      <c r="C74" s="26" t="s">
        <v>29</v>
      </c>
      <c r="D74" s="107" t="s">
        <v>56</v>
      </c>
      <c r="E74" s="37" t="s">
        <v>14</v>
      </c>
      <c r="F74" s="79" t="s">
        <v>21</v>
      </c>
      <c r="G74" s="21"/>
      <c r="H74" s="21"/>
      <c r="I74" s="8"/>
      <c r="J74" s="8"/>
      <c r="K74" s="8"/>
    </row>
    <row r="75" spans="1:13" x14ac:dyDescent="0.2">
      <c r="A75" s="275"/>
      <c r="B75" s="90"/>
      <c r="C75" s="26"/>
      <c r="D75" s="107"/>
      <c r="E75" s="37"/>
      <c r="F75" s="79"/>
      <c r="G75" s="21"/>
      <c r="H75" s="21"/>
      <c r="I75" s="8"/>
      <c r="J75" s="8"/>
      <c r="K75" s="8"/>
    </row>
    <row r="76" spans="1:13" x14ac:dyDescent="0.2">
      <c r="A76" s="275"/>
      <c r="B76" s="90" t="s">
        <v>71</v>
      </c>
      <c r="C76" s="26" t="s">
        <v>117</v>
      </c>
      <c r="D76" s="107" t="s">
        <v>89</v>
      </c>
      <c r="E76" s="37" t="s">
        <v>15</v>
      </c>
      <c r="F76" s="79" t="s">
        <v>8</v>
      </c>
      <c r="G76" s="21"/>
      <c r="H76" s="21"/>
      <c r="I76" s="8"/>
      <c r="J76" s="8"/>
      <c r="K76" s="8"/>
    </row>
    <row r="77" spans="1:13" x14ac:dyDescent="0.2">
      <c r="A77" s="275"/>
      <c r="B77" s="90"/>
      <c r="C77" s="26"/>
      <c r="D77" s="107"/>
      <c r="E77" s="37"/>
      <c r="F77" s="79"/>
      <c r="G77" s="21"/>
      <c r="H77" s="21"/>
      <c r="I77" s="8"/>
      <c r="J77" s="8"/>
      <c r="K77" s="8"/>
    </row>
    <row r="78" spans="1:13" x14ac:dyDescent="0.2">
      <c r="A78" s="275"/>
      <c r="B78" s="90">
        <v>59</v>
      </c>
      <c r="C78" s="26">
        <v>59</v>
      </c>
      <c r="D78" s="107">
        <v>74</v>
      </c>
      <c r="E78" s="37">
        <v>59</v>
      </c>
      <c r="F78" s="79">
        <v>59</v>
      </c>
      <c r="G78" s="21"/>
      <c r="H78" s="21"/>
      <c r="I78" s="8"/>
      <c r="J78" s="8"/>
      <c r="K78" s="8"/>
    </row>
    <row r="79" spans="1:13" ht="13.5" thickBot="1" x14ac:dyDescent="0.25">
      <c r="A79" s="276"/>
      <c r="B79" s="124"/>
      <c r="C79" s="27"/>
      <c r="D79" s="108"/>
      <c r="E79" s="38"/>
      <c r="F79" s="80"/>
      <c r="G79" s="22"/>
      <c r="H79" s="22"/>
      <c r="I79" s="9"/>
      <c r="J79" s="9"/>
      <c r="K79" s="9"/>
    </row>
    <row r="80" spans="1:13" x14ac:dyDescent="0.2">
      <c r="A80" s="83"/>
      <c r="B80" s="109"/>
      <c r="C80" s="1"/>
      <c r="D80" s="4"/>
      <c r="E80" s="161" t="s">
        <v>82</v>
      </c>
      <c r="F80" s="7"/>
      <c r="G80" s="125"/>
      <c r="H80" s="7"/>
      <c r="I80" s="14"/>
      <c r="J80" s="7"/>
      <c r="K80" s="16"/>
    </row>
    <row r="81" spans="1:11" x14ac:dyDescent="0.2">
      <c r="A81" s="84" t="s">
        <v>47</v>
      </c>
      <c r="B81" s="111" t="s">
        <v>20</v>
      </c>
      <c r="C81" s="2" t="s">
        <v>3</v>
      </c>
      <c r="D81" s="5" t="s">
        <v>85</v>
      </c>
      <c r="E81" s="88" t="s">
        <v>71</v>
      </c>
      <c r="F81" s="8"/>
      <c r="G81" s="79" t="s">
        <v>21</v>
      </c>
      <c r="H81" s="8"/>
      <c r="I81" s="14"/>
      <c r="J81" s="8"/>
      <c r="K81" s="16"/>
    </row>
    <row r="82" spans="1:11" ht="13.5" customHeight="1" thickBot="1" x14ac:dyDescent="0.25">
      <c r="A82" s="84"/>
      <c r="B82" s="111"/>
      <c r="C82" s="2"/>
      <c r="D82" s="5"/>
      <c r="E82" s="88">
        <v>53</v>
      </c>
      <c r="F82" s="8"/>
      <c r="G82" s="79"/>
      <c r="H82" s="8"/>
      <c r="I82" s="14"/>
      <c r="J82" s="8"/>
      <c r="K82" s="16"/>
    </row>
    <row r="83" spans="1:11" x14ac:dyDescent="0.2">
      <c r="A83" s="83"/>
      <c r="B83" s="111" t="s">
        <v>55</v>
      </c>
      <c r="C83" s="2" t="s">
        <v>93</v>
      </c>
      <c r="D83" s="5" t="s">
        <v>49</v>
      </c>
      <c r="E83" s="165" t="s">
        <v>67</v>
      </c>
      <c r="F83" s="165" t="s">
        <v>67</v>
      </c>
      <c r="G83" s="79" t="s">
        <v>8</v>
      </c>
      <c r="H83" s="8"/>
      <c r="I83" s="14"/>
      <c r="J83" s="8"/>
      <c r="K83" s="16"/>
    </row>
    <row r="84" spans="1:11" x14ac:dyDescent="0.2">
      <c r="A84" s="84"/>
      <c r="B84" s="111"/>
      <c r="C84" s="2"/>
      <c r="D84" s="5"/>
      <c r="E84" s="23" t="s">
        <v>124</v>
      </c>
      <c r="F84" s="23" t="s">
        <v>124</v>
      </c>
      <c r="G84" s="79"/>
      <c r="H84" s="8"/>
      <c r="I84" s="14"/>
      <c r="J84" s="8"/>
      <c r="K84" s="16"/>
    </row>
    <row r="85" spans="1:11" x14ac:dyDescent="0.2">
      <c r="A85" s="84" t="s">
        <v>81</v>
      </c>
      <c r="B85" s="111">
        <v>53</v>
      </c>
      <c r="C85" s="2">
        <v>53</v>
      </c>
      <c r="D85" s="5">
        <v>53</v>
      </c>
      <c r="E85" s="23">
        <v>75</v>
      </c>
      <c r="F85" s="23">
        <v>75</v>
      </c>
      <c r="G85" s="79">
        <v>53</v>
      </c>
      <c r="H85" s="8"/>
      <c r="I85" s="14"/>
      <c r="J85" s="8"/>
      <c r="K85" s="16"/>
    </row>
    <row r="86" spans="1:11" ht="13.5" thickBot="1" x14ac:dyDescent="0.25">
      <c r="A86" s="85"/>
      <c r="B86" s="123"/>
      <c r="C86" s="3"/>
      <c r="D86" s="6"/>
      <c r="E86" s="24"/>
      <c r="F86" s="24"/>
      <c r="G86" s="80"/>
      <c r="H86" s="9"/>
      <c r="I86" s="40"/>
      <c r="J86" s="9"/>
      <c r="K86" s="17"/>
    </row>
    <row r="87" spans="1:11" ht="30" customHeight="1" x14ac:dyDescent="0.2"/>
    <row r="88" spans="1:11" ht="30" customHeight="1" x14ac:dyDescent="0.2"/>
    <row r="91" spans="1:11" x14ac:dyDescent="0.2">
      <c r="I91" t="s">
        <v>42</v>
      </c>
    </row>
  </sheetData>
  <mergeCells count="9">
    <mergeCell ref="A73:A79"/>
    <mergeCell ref="A3:A9"/>
    <mergeCell ref="A1:K1"/>
    <mergeCell ref="A66:A72"/>
    <mergeCell ref="A31:A37"/>
    <mergeCell ref="A45:A51"/>
    <mergeCell ref="A52:A58"/>
    <mergeCell ref="A10:A16"/>
    <mergeCell ref="A24:A30"/>
  </mergeCells>
  <phoneticPr fontId="9" type="noConversion"/>
  <pageMargins left="0.35433070866141736" right="0.31496062992125984" top="0.39370078740157483" bottom="0.31496062992125984" header="0" footer="0"/>
  <pageSetup paperSize="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0"/>
  <sheetViews>
    <sheetView showGridLines="0" zoomScale="115" zoomScaleNormal="115" workbookViewId="0">
      <selection activeCell="J18" sqref="J18"/>
    </sheetView>
  </sheetViews>
  <sheetFormatPr defaultRowHeight="12.75" x14ac:dyDescent="0.2"/>
  <cols>
    <col min="1" max="1" width="13.7109375" style="52" customWidth="1"/>
  </cols>
  <sheetData>
    <row r="1" spans="1:1" ht="15.75" customHeight="1" x14ac:dyDescent="0.2">
      <c r="A1" s="214" t="s">
        <v>101</v>
      </c>
    </row>
    <row r="2" spans="1:1" ht="15.75" customHeight="1" x14ac:dyDescent="0.2">
      <c r="A2" s="171" t="s">
        <v>37</v>
      </c>
    </row>
    <row r="3" spans="1:1" ht="15.75" customHeight="1" x14ac:dyDescent="0.2">
      <c r="A3" s="215" t="s">
        <v>111</v>
      </c>
    </row>
    <row r="4" spans="1:1" ht="15.75" customHeight="1" x14ac:dyDescent="0.2">
      <c r="A4" s="174" t="s">
        <v>121</v>
      </c>
    </row>
    <row r="5" spans="1:1" ht="15.75" customHeight="1" x14ac:dyDescent="0.2">
      <c r="A5" s="240" t="s">
        <v>40</v>
      </c>
    </row>
    <row r="6" spans="1:1" ht="15.75" customHeight="1" x14ac:dyDescent="0.2">
      <c r="A6" s="175" t="s">
        <v>38</v>
      </c>
    </row>
    <row r="7" spans="1:1" ht="15.75" customHeight="1" x14ac:dyDescent="0.2">
      <c r="A7" s="241" t="s">
        <v>60</v>
      </c>
    </row>
    <row r="8" spans="1:1" ht="15.75" customHeight="1" x14ac:dyDescent="0.2">
      <c r="A8" s="245" t="s">
        <v>149</v>
      </c>
    </row>
    <row r="9" spans="1:1" ht="15.75" customHeight="1" thickBot="1" x14ac:dyDescent="0.25">
      <c r="A9" s="242" t="s">
        <v>39</v>
      </c>
    </row>
    <row r="10" spans="1:1" ht="15.75" customHeight="1" thickBot="1" x14ac:dyDescent="0.25">
      <c r="A10" s="246" t="s">
        <v>137</v>
      </c>
    </row>
    <row r="11" spans="1:1" ht="15.75" customHeight="1" x14ac:dyDescent="0.2">
      <c r="A11" s="243" t="s">
        <v>118</v>
      </c>
    </row>
    <row r="12" spans="1:1" ht="15.75" customHeight="1" x14ac:dyDescent="0.2">
      <c r="A12" s="176" t="s">
        <v>97</v>
      </c>
    </row>
    <row r="13" spans="1:1" ht="15.75" customHeight="1" x14ac:dyDescent="0.2">
      <c r="A13" s="177" t="s">
        <v>41</v>
      </c>
    </row>
    <row r="14" spans="1:1" ht="15.75" customHeight="1" x14ac:dyDescent="0.2">
      <c r="A14" s="178" t="s">
        <v>61</v>
      </c>
    </row>
    <row r="15" spans="1:1" ht="15.75" customHeight="1" thickBot="1" x14ac:dyDescent="0.25">
      <c r="A15" s="216" t="s">
        <v>150</v>
      </c>
    </row>
    <row r="16" spans="1:1" ht="15.75" customHeight="1" x14ac:dyDescent="0.2">
      <c r="A16" s="244" t="s">
        <v>94</v>
      </c>
    </row>
    <row r="17" spans="1:1" ht="15.75" customHeight="1" x14ac:dyDescent="0.2">
      <c r="A17" s="179" t="s">
        <v>107</v>
      </c>
    </row>
    <row r="18" spans="1:1" ht="15.75" customHeight="1" x14ac:dyDescent="0.2">
      <c r="A18" s="173" t="s">
        <v>136</v>
      </c>
    </row>
    <row r="19" spans="1:1" ht="15.75" customHeight="1" x14ac:dyDescent="0.2">
      <c r="A19" s="180" t="s">
        <v>62</v>
      </c>
    </row>
    <row r="20" spans="1:1" ht="15.75" customHeight="1" x14ac:dyDescent="0.2">
      <c r="A20" s="183" t="s">
        <v>92</v>
      </c>
    </row>
    <row r="21" spans="1:1" ht="15.75" customHeight="1" x14ac:dyDescent="0.2">
      <c r="A21" s="181" t="s">
        <v>51</v>
      </c>
    </row>
    <row r="22" spans="1:1" ht="15.75" customHeight="1" x14ac:dyDescent="0.2">
      <c r="A22" s="182" t="s">
        <v>112</v>
      </c>
    </row>
    <row r="23" spans="1:1" ht="15.75" customHeight="1" x14ac:dyDescent="0.2">
      <c r="A23" s="172" t="s">
        <v>151</v>
      </c>
    </row>
    <row r="24" spans="1:1" ht="15.75" customHeight="1" x14ac:dyDescent="0.2">
      <c r="A24" s="247" t="s">
        <v>129</v>
      </c>
    </row>
    <row r="25" spans="1:1" ht="15.75" customHeight="1" x14ac:dyDescent="0.2">
      <c r="A25" s="219" t="s">
        <v>132</v>
      </c>
    </row>
    <row r="26" spans="1:1" x14ac:dyDescent="0.2">
      <c r="A26" s="184" t="s">
        <v>90</v>
      </c>
    </row>
    <row r="27" spans="1:1" x14ac:dyDescent="0.2">
      <c r="A27" s="185" t="s">
        <v>113</v>
      </c>
    </row>
    <row r="28" spans="1:1" x14ac:dyDescent="0.2">
      <c r="A28" s="186" t="s">
        <v>75</v>
      </c>
    </row>
    <row r="29" spans="1:1" ht="13.5" thickBot="1" x14ac:dyDescent="0.25">
      <c r="A29" s="217" t="s">
        <v>50</v>
      </c>
    </row>
    <row r="30" spans="1:1" ht="13.5" thickBot="1" x14ac:dyDescent="0.25">
      <c r="A30" s="218" t="s">
        <v>122</v>
      </c>
    </row>
  </sheetData>
  <sortState xmlns:xlrd2="http://schemas.microsoft.com/office/spreadsheetml/2017/richdata2" ref="A2:A31">
    <sortCondition ref="A1:A31"/>
  </sortState>
  <phoneticPr fontId="9" type="noConversion"/>
  <pageMargins left="0.39370078740157483" right="0.39370078740157483" top="0.39370078740157483" bottom="0.39370078740157483" header="0" footer="0"/>
  <pageSetup paperSize="9" scale="1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4"/>
  <sheetViews>
    <sheetView showGridLines="0" zoomScale="200" workbookViewId="0">
      <selection activeCell="A5" sqref="A5"/>
    </sheetView>
  </sheetViews>
  <sheetFormatPr defaultRowHeight="12.75" x14ac:dyDescent="0.2"/>
  <cols>
    <col min="1" max="1" width="36" customWidth="1"/>
  </cols>
  <sheetData>
    <row r="1" spans="1:1" x14ac:dyDescent="0.2">
      <c r="A1" s="140"/>
    </row>
    <row r="2" spans="1:1" x14ac:dyDescent="0.2">
      <c r="A2" s="56"/>
    </row>
    <row r="3" spans="1:1" x14ac:dyDescent="0.2">
      <c r="A3" s="57"/>
    </row>
    <row r="4" spans="1:1" x14ac:dyDescent="0.2">
      <c r="A4" s="58"/>
    </row>
    <row r="5" spans="1:1" x14ac:dyDescent="0.2">
      <c r="A5" s="141"/>
    </row>
    <row r="6" spans="1:1" x14ac:dyDescent="0.2">
      <c r="A6" s="62"/>
    </row>
    <row r="7" spans="1:1" x14ac:dyDescent="0.2">
      <c r="A7" s="59"/>
    </row>
    <row r="8" spans="1:1" x14ac:dyDescent="0.2">
      <c r="A8" s="60"/>
    </row>
    <row r="9" spans="1:1" x14ac:dyDescent="0.2">
      <c r="A9" s="61"/>
    </row>
    <row r="10" spans="1:1" x14ac:dyDescent="0.2">
      <c r="A10" s="142"/>
    </row>
    <row r="11" spans="1:1" x14ac:dyDescent="0.2">
      <c r="A11" s="143"/>
    </row>
    <row r="12" spans="1:1" x14ac:dyDescent="0.2">
      <c r="A12" s="68"/>
    </row>
    <row r="13" spans="1:1" x14ac:dyDescent="0.2">
      <c r="A13" s="64"/>
    </row>
    <row r="14" spans="1:1" x14ac:dyDescent="0.2">
      <c r="A14" s="65"/>
    </row>
    <row r="15" spans="1:1" x14ac:dyDescent="0.2">
      <c r="A15" s="144"/>
    </row>
    <row r="16" spans="1:1" x14ac:dyDescent="0.2">
      <c r="A16" s="145"/>
    </row>
    <row r="17" spans="1:1" x14ac:dyDescent="0.2">
      <c r="A17" s="66"/>
    </row>
    <row r="18" spans="1:1" x14ac:dyDescent="0.2">
      <c r="A18" s="136"/>
    </row>
    <row r="19" spans="1:1" x14ac:dyDescent="0.2">
      <c r="A19" s="69"/>
    </row>
    <row r="20" spans="1:1" x14ac:dyDescent="0.2">
      <c r="A20" s="63"/>
    </row>
    <row r="21" spans="1:1" x14ac:dyDescent="0.2">
      <c r="A21" s="146"/>
    </row>
    <row r="22" spans="1:1" x14ac:dyDescent="0.2">
      <c r="A22" s="147"/>
    </row>
    <row r="23" spans="1:1" x14ac:dyDescent="0.2">
      <c r="A23" s="67"/>
    </row>
    <row r="24" spans="1:1" x14ac:dyDescent="0.2">
      <c r="A24" s="157"/>
    </row>
  </sheetData>
  <phoneticPr fontId="9" type="noConversion"/>
  <printOptions horizontalCentered="1" verticalCentered="1"/>
  <pageMargins left="0.15748031496062992" right="0.31496062992125984" top="0" bottom="0" header="0" footer="0"/>
  <pageSetup paperSize="9" scale="245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7"/>
  <sheetViews>
    <sheetView showGridLines="0" workbookViewId="0">
      <selection activeCell="B3" sqref="B3:K9"/>
    </sheetView>
  </sheetViews>
  <sheetFormatPr defaultRowHeight="12.75" x14ac:dyDescent="0.2"/>
  <cols>
    <col min="1" max="1" width="11.42578125" customWidth="1"/>
  </cols>
  <sheetData>
    <row r="1" spans="1:11" ht="21" thickBot="1" x14ac:dyDescent="0.35">
      <c r="A1" s="277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200"/>
      <c r="C3" s="29" t="s">
        <v>20</v>
      </c>
      <c r="D3" s="192"/>
      <c r="E3" s="152"/>
      <c r="F3" s="43"/>
      <c r="G3" s="205" t="s">
        <v>48</v>
      </c>
      <c r="H3" s="149" t="s">
        <v>48</v>
      </c>
      <c r="I3" s="114" t="s">
        <v>35</v>
      </c>
      <c r="J3" s="76" t="s">
        <v>35</v>
      </c>
      <c r="K3" s="43"/>
    </row>
    <row r="4" spans="1:11" ht="13.5" thickBot="1" x14ac:dyDescent="0.25">
      <c r="A4" s="283"/>
      <c r="B4" s="200" t="s">
        <v>3</v>
      </c>
      <c r="C4" s="30" t="s">
        <v>24</v>
      </c>
      <c r="D4" s="193" t="s">
        <v>85</v>
      </c>
      <c r="E4" s="153" t="s">
        <v>6</v>
      </c>
      <c r="F4" s="43"/>
      <c r="G4" s="204" t="s">
        <v>94</v>
      </c>
      <c r="H4" s="150" t="s">
        <v>94</v>
      </c>
      <c r="I4" s="252" t="s">
        <v>128</v>
      </c>
      <c r="J4" s="48" t="s">
        <v>128</v>
      </c>
      <c r="K4" s="43"/>
    </row>
    <row r="5" spans="1:11" ht="13.5" thickBot="1" x14ac:dyDescent="0.25">
      <c r="A5" s="283"/>
      <c r="B5" s="200"/>
      <c r="C5" s="30">
        <v>69</v>
      </c>
      <c r="D5" s="193"/>
      <c r="E5" s="153"/>
      <c r="F5" s="43"/>
      <c r="G5" s="204" t="s">
        <v>87</v>
      </c>
      <c r="H5" s="150" t="s">
        <v>87</v>
      </c>
      <c r="I5" s="77"/>
      <c r="J5" s="32"/>
      <c r="K5" s="43"/>
    </row>
    <row r="6" spans="1:11" ht="13.5" thickBot="1" x14ac:dyDescent="0.25">
      <c r="A6" s="283"/>
      <c r="B6" s="200" t="s">
        <v>93</v>
      </c>
      <c r="C6" s="187" t="s">
        <v>20</v>
      </c>
      <c r="D6" s="193" t="s">
        <v>138</v>
      </c>
      <c r="E6" s="153" t="s">
        <v>94</v>
      </c>
      <c r="F6" s="43"/>
      <c r="G6" s="204"/>
      <c r="H6" s="150"/>
      <c r="I6" s="43"/>
      <c r="J6" s="43"/>
      <c r="K6" s="43"/>
    </row>
    <row r="7" spans="1:11" ht="13.5" thickBot="1" x14ac:dyDescent="0.25">
      <c r="A7" s="283"/>
      <c r="B7" s="200"/>
      <c r="C7" s="188" t="s">
        <v>115</v>
      </c>
      <c r="D7" s="193"/>
      <c r="E7" s="153"/>
      <c r="F7" s="43"/>
      <c r="G7" s="86" t="s">
        <v>72</v>
      </c>
      <c r="H7" s="86" t="s">
        <v>72</v>
      </c>
      <c r="I7" s="43"/>
      <c r="J7" s="43"/>
      <c r="K7" s="43"/>
    </row>
    <row r="8" spans="1:11" ht="13.5" thickBot="1" x14ac:dyDescent="0.25">
      <c r="A8" s="283"/>
      <c r="B8" s="200">
        <v>69</v>
      </c>
      <c r="C8" s="188">
        <v>37</v>
      </c>
      <c r="D8" s="193">
        <v>69</v>
      </c>
      <c r="E8" s="153">
        <v>69</v>
      </c>
      <c r="F8" s="43"/>
      <c r="G8" s="81" t="s">
        <v>114</v>
      </c>
      <c r="H8" s="81" t="s">
        <v>114</v>
      </c>
      <c r="I8" s="43"/>
      <c r="J8" s="43"/>
      <c r="K8" s="43"/>
    </row>
    <row r="9" spans="1:11" ht="13.5" thickBot="1" x14ac:dyDescent="0.25">
      <c r="A9" s="283"/>
      <c r="B9" s="201"/>
      <c r="C9" s="188"/>
      <c r="D9" s="194"/>
      <c r="E9" s="154"/>
      <c r="F9" s="43"/>
      <c r="G9" s="81">
        <v>100</v>
      </c>
      <c r="H9" s="82">
        <v>100</v>
      </c>
      <c r="I9" s="70"/>
      <c r="J9" s="70"/>
      <c r="K9" s="43"/>
    </row>
    <row r="10" spans="1:11" ht="13.5" thickBot="1" x14ac:dyDescent="0.25">
      <c r="A10" s="276" t="s">
        <v>91</v>
      </c>
      <c r="B10" s="1"/>
      <c r="C10" s="192"/>
      <c r="D10" s="192"/>
      <c r="E10" s="76"/>
      <c r="F10" s="221" t="s">
        <v>119</v>
      </c>
      <c r="G10" s="221" t="s">
        <v>119</v>
      </c>
      <c r="H10" s="71"/>
      <c r="I10" s="29" t="s">
        <v>20</v>
      </c>
      <c r="J10" s="121" t="s">
        <v>29</v>
      </c>
      <c r="K10" s="71"/>
    </row>
    <row r="11" spans="1:11" ht="13.5" thickBot="1" x14ac:dyDescent="0.25">
      <c r="A11" s="283"/>
      <c r="B11" s="2" t="s">
        <v>3</v>
      </c>
      <c r="C11" s="193" t="s">
        <v>10</v>
      </c>
      <c r="D11" s="193" t="s">
        <v>85</v>
      </c>
      <c r="E11" s="48" t="s">
        <v>1</v>
      </c>
      <c r="F11" s="222" t="s">
        <v>133</v>
      </c>
      <c r="G11" s="222" t="s">
        <v>133</v>
      </c>
      <c r="H11" s="44"/>
      <c r="I11" s="30" t="s">
        <v>24</v>
      </c>
      <c r="J11" s="120" t="s">
        <v>49</v>
      </c>
      <c r="K11" s="44"/>
    </row>
    <row r="12" spans="1:11" ht="13.5" thickBot="1" x14ac:dyDescent="0.25">
      <c r="A12" s="283"/>
      <c r="B12" s="2"/>
      <c r="C12" s="193"/>
      <c r="D12" s="193"/>
      <c r="E12" s="48"/>
      <c r="F12" s="225">
        <v>72</v>
      </c>
      <c r="G12" s="225">
        <v>72</v>
      </c>
      <c r="H12" s="44"/>
      <c r="I12" s="31">
        <v>37</v>
      </c>
      <c r="J12" s="120">
        <v>96</v>
      </c>
      <c r="K12" s="44"/>
    </row>
    <row r="13" spans="1:11" ht="13.5" thickBot="1" x14ac:dyDescent="0.25">
      <c r="A13" s="283"/>
      <c r="B13" s="2" t="s">
        <v>93</v>
      </c>
      <c r="C13" s="193" t="s">
        <v>138</v>
      </c>
      <c r="D13" s="193" t="s">
        <v>138</v>
      </c>
      <c r="E13" s="48" t="s">
        <v>128</v>
      </c>
      <c r="F13" s="195" t="s">
        <v>120</v>
      </c>
      <c r="G13" s="195" t="s">
        <v>120</v>
      </c>
      <c r="H13" s="44"/>
      <c r="I13" s="235" t="s">
        <v>20</v>
      </c>
      <c r="J13" s="91" t="s">
        <v>29</v>
      </c>
      <c r="K13" s="44"/>
    </row>
    <row r="14" spans="1:11" ht="13.5" thickBot="1" x14ac:dyDescent="0.25">
      <c r="A14" s="283"/>
      <c r="B14" s="2"/>
      <c r="C14" s="193"/>
      <c r="D14" s="193"/>
      <c r="E14" s="48"/>
      <c r="F14" s="196">
        <v>74</v>
      </c>
      <c r="G14" s="196">
        <v>74</v>
      </c>
      <c r="H14" s="44"/>
      <c r="I14" s="235" t="s">
        <v>115</v>
      </c>
      <c r="J14" s="92" t="s">
        <v>2</v>
      </c>
      <c r="K14" s="44"/>
    </row>
    <row r="15" spans="1:11" ht="13.5" thickBot="1" x14ac:dyDescent="0.25">
      <c r="A15" s="283"/>
      <c r="B15" s="2">
        <v>69</v>
      </c>
      <c r="C15" s="193">
        <v>69</v>
      </c>
      <c r="D15" s="193">
        <v>69</v>
      </c>
      <c r="E15" s="48">
        <v>69</v>
      </c>
      <c r="F15" s="196" t="s">
        <v>89</v>
      </c>
      <c r="G15" s="196" t="s">
        <v>89</v>
      </c>
      <c r="H15" s="44"/>
      <c r="I15" s="235">
        <v>69</v>
      </c>
      <c r="J15" s="92">
        <v>69</v>
      </c>
      <c r="K15" s="44"/>
    </row>
    <row r="16" spans="1:11" ht="13.5" thickBot="1" x14ac:dyDescent="0.25">
      <c r="A16" s="283"/>
      <c r="B16" s="3"/>
      <c r="C16" s="194"/>
      <c r="D16" s="194"/>
      <c r="E16" s="32"/>
      <c r="F16" s="197"/>
      <c r="G16" s="197"/>
      <c r="H16" s="75"/>
      <c r="I16" s="190"/>
      <c r="J16" s="93"/>
      <c r="K16" s="75"/>
    </row>
    <row r="17" spans="1:11" ht="13.5" thickBot="1" x14ac:dyDescent="0.25">
      <c r="A17" s="283" t="s">
        <v>44</v>
      </c>
      <c r="B17" s="86"/>
      <c r="C17" s="1"/>
      <c r="D17" s="149"/>
      <c r="E17" s="168"/>
      <c r="F17" s="121" t="s">
        <v>29</v>
      </c>
      <c r="G17" s="49"/>
      <c r="H17" s="49"/>
      <c r="I17" s="49"/>
      <c r="J17" s="49"/>
      <c r="K17" s="49"/>
    </row>
    <row r="18" spans="1:11" ht="13.5" thickBot="1" x14ac:dyDescent="0.25">
      <c r="A18" s="283"/>
      <c r="B18" s="81" t="s">
        <v>9</v>
      </c>
      <c r="C18" s="2" t="s">
        <v>3</v>
      </c>
      <c r="D18" s="150" t="s">
        <v>6</v>
      </c>
      <c r="E18" s="164" t="s">
        <v>4</v>
      </c>
      <c r="F18" s="120" t="s">
        <v>49</v>
      </c>
      <c r="G18" s="43"/>
      <c r="H18" s="43"/>
      <c r="I18" s="43"/>
      <c r="J18" s="43"/>
      <c r="K18" s="43"/>
    </row>
    <row r="19" spans="1:11" ht="13.5" thickBot="1" x14ac:dyDescent="0.25">
      <c r="A19" s="283"/>
      <c r="B19" s="81"/>
      <c r="C19" s="2"/>
      <c r="D19" s="150"/>
      <c r="E19" s="164"/>
      <c r="F19" s="120">
        <v>96</v>
      </c>
      <c r="G19" s="43"/>
      <c r="H19" s="43"/>
      <c r="I19" s="43"/>
      <c r="J19" s="43"/>
      <c r="K19" s="43"/>
    </row>
    <row r="20" spans="1:11" ht="13.5" thickBot="1" x14ac:dyDescent="0.25">
      <c r="A20" s="283"/>
      <c r="B20" s="81" t="s">
        <v>114</v>
      </c>
      <c r="C20" s="2" t="s">
        <v>93</v>
      </c>
      <c r="D20" s="150" t="s">
        <v>94</v>
      </c>
      <c r="E20" s="164" t="s">
        <v>108</v>
      </c>
      <c r="F20" s="91" t="s">
        <v>29</v>
      </c>
      <c r="G20" s="43"/>
      <c r="H20" s="43"/>
      <c r="I20" s="43"/>
      <c r="J20" s="43"/>
      <c r="K20" s="43"/>
    </row>
    <row r="21" spans="1:11" ht="13.5" thickBot="1" x14ac:dyDescent="0.25">
      <c r="A21" s="283"/>
      <c r="B21" s="81"/>
      <c r="C21" s="2"/>
      <c r="D21" s="150"/>
      <c r="E21" s="164"/>
      <c r="F21" s="92" t="s">
        <v>2</v>
      </c>
      <c r="G21" s="43"/>
      <c r="H21" s="76" t="s">
        <v>12</v>
      </c>
      <c r="I21" s="76" t="s">
        <v>12</v>
      </c>
      <c r="J21" s="43"/>
      <c r="K21" s="43"/>
    </row>
    <row r="22" spans="1:11" ht="13.5" thickBot="1" x14ac:dyDescent="0.25">
      <c r="A22" s="283"/>
      <c r="B22" s="81">
        <v>69</v>
      </c>
      <c r="C22" s="2">
        <v>69</v>
      </c>
      <c r="D22" s="150">
        <v>69</v>
      </c>
      <c r="E22" s="164">
        <v>69</v>
      </c>
      <c r="F22" s="92">
        <v>69</v>
      </c>
      <c r="G22" s="43"/>
      <c r="H22" s="48" t="s">
        <v>128</v>
      </c>
      <c r="I22" s="48" t="s">
        <v>128</v>
      </c>
      <c r="J22" s="43"/>
      <c r="K22" s="43"/>
    </row>
    <row r="23" spans="1:11" ht="13.5" thickBot="1" x14ac:dyDescent="0.25">
      <c r="A23" s="283"/>
      <c r="B23" s="82"/>
      <c r="C23" s="3"/>
      <c r="D23" s="151"/>
      <c r="E23" s="163"/>
      <c r="F23" s="93"/>
      <c r="G23" s="70"/>
      <c r="H23" s="32"/>
      <c r="I23" s="32"/>
      <c r="J23" s="70"/>
      <c r="K23" s="70"/>
    </row>
    <row r="24" spans="1:11" ht="13.5" thickBot="1" x14ac:dyDescent="0.25">
      <c r="A24" s="283" t="s">
        <v>45</v>
      </c>
      <c r="B24" s="86"/>
      <c r="C24" s="53"/>
      <c r="D24" s="168"/>
      <c r="E24" s="155"/>
      <c r="F24" s="29" t="s">
        <v>20</v>
      </c>
      <c r="G24" s="192"/>
      <c r="H24" s="71"/>
      <c r="I24" s="71"/>
      <c r="J24" s="71"/>
      <c r="K24" s="71"/>
    </row>
    <row r="25" spans="1:11" ht="13.5" thickBot="1" x14ac:dyDescent="0.25">
      <c r="A25" s="283"/>
      <c r="B25" s="81" t="s">
        <v>9</v>
      </c>
      <c r="C25" s="54" t="s">
        <v>86</v>
      </c>
      <c r="D25" s="164" t="s">
        <v>4</v>
      </c>
      <c r="E25" s="110" t="s">
        <v>3</v>
      </c>
      <c r="F25" s="30" t="s">
        <v>24</v>
      </c>
      <c r="G25" s="193" t="s">
        <v>10</v>
      </c>
      <c r="H25" s="44"/>
      <c r="I25" s="44"/>
      <c r="J25" s="44"/>
      <c r="K25" s="44"/>
    </row>
    <row r="26" spans="1:11" ht="13.5" thickBot="1" x14ac:dyDescent="0.25">
      <c r="A26" s="283"/>
      <c r="B26" s="81"/>
      <c r="C26" s="54"/>
      <c r="D26" s="164"/>
      <c r="E26" s="110"/>
      <c r="F26" s="30">
        <v>37</v>
      </c>
      <c r="G26" s="193"/>
      <c r="H26" s="44"/>
      <c r="I26" s="44"/>
      <c r="J26" s="44"/>
      <c r="K26" s="44"/>
    </row>
    <row r="27" spans="1:11" ht="13.5" thickBot="1" x14ac:dyDescent="0.25">
      <c r="A27" s="283"/>
      <c r="B27" s="81" t="s">
        <v>114</v>
      </c>
      <c r="C27" s="54" t="s">
        <v>52</v>
      </c>
      <c r="D27" s="164" t="s">
        <v>108</v>
      </c>
      <c r="E27" s="110" t="s">
        <v>93</v>
      </c>
      <c r="F27" s="187" t="s">
        <v>20</v>
      </c>
      <c r="G27" s="193" t="s">
        <v>138</v>
      </c>
      <c r="H27" s="44"/>
      <c r="I27" s="44"/>
      <c r="J27" s="44"/>
      <c r="K27" s="44"/>
    </row>
    <row r="28" spans="1:11" ht="13.5" thickBot="1" x14ac:dyDescent="0.25">
      <c r="A28" s="283"/>
      <c r="B28" s="81"/>
      <c r="C28" s="54"/>
      <c r="D28" s="164"/>
      <c r="E28" s="110"/>
      <c r="F28" s="188" t="s">
        <v>115</v>
      </c>
      <c r="G28" s="193"/>
      <c r="H28" s="44"/>
      <c r="I28" s="44"/>
      <c r="J28" s="44"/>
      <c r="K28" s="44"/>
    </row>
    <row r="29" spans="1:11" ht="13.5" thickBot="1" x14ac:dyDescent="0.25">
      <c r="A29" s="283"/>
      <c r="B29" s="81">
        <v>69</v>
      </c>
      <c r="C29" s="54">
        <v>69</v>
      </c>
      <c r="D29" s="164">
        <v>69</v>
      </c>
      <c r="E29" s="110">
        <v>73</v>
      </c>
      <c r="F29" s="188">
        <v>75</v>
      </c>
      <c r="G29" s="193">
        <v>69</v>
      </c>
      <c r="H29" s="44"/>
      <c r="I29" s="44"/>
      <c r="J29" s="44"/>
      <c r="K29" s="44"/>
    </row>
    <row r="30" spans="1:11" ht="13.5" thickBot="1" x14ac:dyDescent="0.25">
      <c r="A30" s="283"/>
      <c r="B30" s="82"/>
      <c r="C30" s="55"/>
      <c r="D30" s="163"/>
      <c r="E30" s="112"/>
      <c r="F30" s="188"/>
      <c r="G30" s="194"/>
      <c r="H30" s="75"/>
      <c r="I30" s="75"/>
      <c r="J30" s="75"/>
      <c r="K30" s="75"/>
    </row>
    <row r="31" spans="1:11" ht="13.5" thickBot="1" x14ac:dyDescent="0.25">
      <c r="A31" s="283" t="s">
        <v>46</v>
      </c>
      <c r="B31" s="86"/>
      <c r="C31" s="152"/>
      <c r="D31" s="76"/>
      <c r="E31" s="94"/>
      <c r="F31" s="192"/>
      <c r="G31" s="7"/>
      <c r="H31" s="7"/>
      <c r="I31" s="7"/>
      <c r="J31" s="42"/>
      <c r="K31" s="71"/>
    </row>
    <row r="32" spans="1:11" ht="13.5" thickBot="1" x14ac:dyDescent="0.25">
      <c r="A32" s="283"/>
      <c r="B32" s="81" t="s">
        <v>9</v>
      </c>
      <c r="C32" s="153" t="s">
        <v>6</v>
      </c>
      <c r="D32" s="48" t="s">
        <v>1</v>
      </c>
      <c r="E32" s="94" t="s">
        <v>86</v>
      </c>
      <c r="F32" s="193" t="s">
        <v>85</v>
      </c>
      <c r="G32" s="8"/>
      <c r="H32" s="8"/>
      <c r="I32" s="8"/>
      <c r="K32" s="44"/>
    </row>
    <row r="33" spans="1:11" ht="13.5" thickBot="1" x14ac:dyDescent="0.25">
      <c r="A33" s="283"/>
      <c r="B33" s="81"/>
      <c r="C33" s="153"/>
      <c r="D33" s="48"/>
      <c r="E33" s="94"/>
      <c r="F33" s="193"/>
      <c r="G33" s="8"/>
      <c r="H33" s="8"/>
      <c r="I33" s="8"/>
      <c r="K33" s="44"/>
    </row>
    <row r="34" spans="1:11" ht="13.5" thickBot="1" x14ac:dyDescent="0.25">
      <c r="A34" s="283"/>
      <c r="B34" s="81" t="s">
        <v>114</v>
      </c>
      <c r="C34" s="153" t="s">
        <v>94</v>
      </c>
      <c r="D34" s="48" t="s">
        <v>128</v>
      </c>
      <c r="E34" s="94" t="s">
        <v>52</v>
      </c>
      <c r="F34" s="193" t="s">
        <v>138</v>
      </c>
      <c r="G34" s="8"/>
      <c r="H34" s="8"/>
      <c r="I34" s="8"/>
      <c r="K34" s="44"/>
    </row>
    <row r="35" spans="1:11" ht="13.5" thickBot="1" x14ac:dyDescent="0.25">
      <c r="A35" s="283"/>
      <c r="B35" s="81"/>
      <c r="C35" s="153"/>
      <c r="D35" s="48"/>
      <c r="E35" s="94"/>
      <c r="F35" s="193"/>
      <c r="G35" s="8"/>
      <c r="H35" s="8"/>
      <c r="I35" s="8"/>
      <c r="K35" s="44"/>
    </row>
    <row r="36" spans="1:11" ht="13.5" thickBot="1" x14ac:dyDescent="0.25">
      <c r="A36" s="283"/>
      <c r="B36" s="81">
        <v>69</v>
      </c>
      <c r="C36" s="153">
        <v>69</v>
      </c>
      <c r="D36" s="48">
        <v>69</v>
      </c>
      <c r="E36" s="94">
        <v>69</v>
      </c>
      <c r="F36" s="193">
        <v>69</v>
      </c>
      <c r="G36" s="8"/>
      <c r="H36" s="8"/>
      <c r="I36" s="8"/>
      <c r="K36" s="44"/>
    </row>
    <row r="37" spans="1:11" ht="13.5" thickBot="1" x14ac:dyDescent="0.25">
      <c r="A37" s="283"/>
      <c r="B37" s="82"/>
      <c r="C37" s="154"/>
      <c r="D37" s="32"/>
      <c r="E37" s="95"/>
      <c r="F37" s="194"/>
      <c r="G37" s="9"/>
      <c r="H37" s="9"/>
      <c r="I37" s="9"/>
      <c r="K37" s="75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7"/>
  <sheetViews>
    <sheetView showGridLines="0" workbookViewId="0">
      <selection activeCell="B31" sqref="B31:I37"/>
    </sheetView>
  </sheetViews>
  <sheetFormatPr defaultRowHeight="12.75" x14ac:dyDescent="0.2"/>
  <cols>
    <col min="1" max="1" width="12.140625" customWidth="1"/>
  </cols>
  <sheetData>
    <row r="1" spans="1:11" ht="21" thickBot="1" x14ac:dyDescent="0.35">
      <c r="A1" s="277" t="s">
        <v>5</v>
      </c>
      <c r="B1" s="278"/>
      <c r="C1" s="278"/>
      <c r="D1" s="278"/>
      <c r="E1" s="278"/>
      <c r="F1" s="278"/>
      <c r="G1" s="278"/>
      <c r="H1" s="278"/>
      <c r="I1" s="278"/>
      <c r="J1" s="278"/>
      <c r="K1" s="279"/>
    </row>
    <row r="2" spans="1:11" ht="13.5" thickBot="1" x14ac:dyDescent="0.25">
      <c r="A2" s="133"/>
      <c r="B2" s="132">
        <v>1</v>
      </c>
      <c r="C2" s="132">
        <v>2</v>
      </c>
      <c r="D2" s="132">
        <v>3</v>
      </c>
      <c r="E2" s="132">
        <v>4</v>
      </c>
      <c r="F2" s="132">
        <v>5</v>
      </c>
      <c r="G2" s="132">
        <v>6</v>
      </c>
      <c r="H2" s="132">
        <v>7</v>
      </c>
      <c r="I2" s="132">
        <v>8</v>
      </c>
      <c r="J2" s="132">
        <v>9</v>
      </c>
      <c r="K2" s="134">
        <v>10</v>
      </c>
    </row>
    <row r="3" spans="1:11" ht="13.5" thickBot="1" x14ac:dyDescent="0.25">
      <c r="A3" s="283" t="s">
        <v>43</v>
      </c>
      <c r="B3" s="152" t="s">
        <v>48</v>
      </c>
      <c r="C3" s="152" t="s">
        <v>48</v>
      </c>
      <c r="D3" s="152"/>
      <c r="E3" s="121" t="s">
        <v>29</v>
      </c>
      <c r="F3" s="168"/>
      <c r="G3" s="43"/>
      <c r="H3" s="192"/>
      <c r="I3" s="76" t="s">
        <v>35</v>
      </c>
      <c r="J3" s="76" t="s">
        <v>35</v>
      </c>
      <c r="K3" s="49"/>
    </row>
    <row r="4" spans="1:11" ht="13.5" thickBot="1" x14ac:dyDescent="0.25">
      <c r="A4" s="283"/>
      <c r="B4" s="153" t="s">
        <v>127</v>
      </c>
      <c r="C4" s="153" t="s">
        <v>127</v>
      </c>
      <c r="D4" s="153" t="s">
        <v>53</v>
      </c>
      <c r="E4" s="120" t="s">
        <v>49</v>
      </c>
      <c r="F4" s="164" t="s">
        <v>4</v>
      </c>
      <c r="G4" s="43"/>
      <c r="H4" s="193" t="s">
        <v>85</v>
      </c>
      <c r="I4" s="48" t="s">
        <v>128</v>
      </c>
      <c r="J4" s="48" t="s">
        <v>128</v>
      </c>
      <c r="K4" s="43"/>
    </row>
    <row r="5" spans="1:11" ht="13.5" thickBot="1" x14ac:dyDescent="0.25">
      <c r="A5" s="283"/>
      <c r="B5" s="153" t="s">
        <v>87</v>
      </c>
      <c r="C5" s="153" t="s">
        <v>87</v>
      </c>
      <c r="D5" s="153"/>
      <c r="E5" s="120">
        <v>77</v>
      </c>
      <c r="F5" s="164"/>
      <c r="G5" s="43"/>
      <c r="H5" s="193"/>
      <c r="I5" s="32"/>
      <c r="J5" s="32"/>
      <c r="K5" s="43"/>
    </row>
    <row r="6" spans="1:11" ht="13.5" thickBot="1" x14ac:dyDescent="0.25">
      <c r="A6" s="283"/>
      <c r="B6" s="153"/>
      <c r="C6" s="153"/>
      <c r="D6" s="153" t="s">
        <v>94</v>
      </c>
      <c r="E6" s="91" t="s">
        <v>29</v>
      </c>
      <c r="F6" s="164" t="s">
        <v>108</v>
      </c>
      <c r="G6" s="43"/>
      <c r="H6" s="193" t="s">
        <v>138</v>
      </c>
      <c r="I6" s="91"/>
      <c r="J6" s="91"/>
      <c r="K6" s="43"/>
    </row>
    <row r="7" spans="1:11" ht="13.5" thickBot="1" x14ac:dyDescent="0.25">
      <c r="A7" s="283"/>
      <c r="B7" s="138" t="s">
        <v>72</v>
      </c>
      <c r="C7" s="138" t="s">
        <v>72</v>
      </c>
      <c r="D7" s="153"/>
      <c r="E7" s="92" t="s">
        <v>2</v>
      </c>
      <c r="F7" s="164"/>
      <c r="G7" s="43"/>
      <c r="H7" s="193"/>
      <c r="I7" s="92" t="s">
        <v>12</v>
      </c>
      <c r="J7" s="92" t="s">
        <v>12</v>
      </c>
      <c r="K7" s="43"/>
    </row>
    <row r="8" spans="1:11" ht="13.5" thickBot="1" x14ac:dyDescent="0.25">
      <c r="A8" s="283"/>
      <c r="B8" s="18" t="s">
        <v>139</v>
      </c>
      <c r="C8" s="18" t="s">
        <v>139</v>
      </c>
      <c r="D8" s="153">
        <v>77</v>
      </c>
      <c r="E8" s="92">
        <v>96</v>
      </c>
      <c r="F8" s="164">
        <v>77</v>
      </c>
      <c r="G8" s="43"/>
      <c r="H8" s="193">
        <v>77</v>
      </c>
      <c r="I8" s="92" t="s">
        <v>2</v>
      </c>
      <c r="J8" s="92" t="s">
        <v>2</v>
      </c>
      <c r="K8" s="43"/>
    </row>
    <row r="9" spans="1:11" ht="13.5" thickBot="1" x14ac:dyDescent="0.25">
      <c r="A9" s="283"/>
      <c r="B9" s="18">
        <v>100</v>
      </c>
      <c r="C9" s="18">
        <v>100</v>
      </c>
      <c r="D9" s="154"/>
      <c r="E9" s="93"/>
      <c r="F9" s="163"/>
      <c r="G9" s="43"/>
      <c r="H9" s="194"/>
      <c r="I9" s="93"/>
      <c r="J9" s="93"/>
      <c r="K9" s="70"/>
    </row>
    <row r="10" spans="1:11" ht="13.5" thickBot="1" x14ac:dyDescent="0.25">
      <c r="A10" s="283" t="s">
        <v>91</v>
      </c>
      <c r="B10" s="192"/>
      <c r="C10" s="233" t="s">
        <v>20</v>
      </c>
      <c r="D10" s="168"/>
      <c r="E10" s="138"/>
      <c r="F10" s="257"/>
      <c r="G10" s="121" t="s">
        <v>29</v>
      </c>
      <c r="H10" s="8"/>
      <c r="I10" s="195" t="s">
        <v>119</v>
      </c>
      <c r="J10" s="195" t="s">
        <v>119</v>
      </c>
      <c r="K10" s="7"/>
    </row>
    <row r="11" spans="1:11" ht="13.5" thickBot="1" x14ac:dyDescent="0.25">
      <c r="A11" s="283"/>
      <c r="B11" s="193" t="s">
        <v>10</v>
      </c>
      <c r="C11" s="234" t="s">
        <v>24</v>
      </c>
      <c r="D11" s="164" t="s">
        <v>4</v>
      </c>
      <c r="E11" s="18" t="s">
        <v>9</v>
      </c>
      <c r="F11" s="258" t="s">
        <v>3</v>
      </c>
      <c r="G11" s="120" t="s">
        <v>49</v>
      </c>
      <c r="H11" s="8"/>
      <c r="I11" s="196">
        <v>74</v>
      </c>
      <c r="J11" s="196">
        <v>74</v>
      </c>
      <c r="K11" s="8"/>
    </row>
    <row r="12" spans="1:11" ht="13.5" thickBot="1" x14ac:dyDescent="0.25">
      <c r="A12" s="283"/>
      <c r="B12" s="193"/>
      <c r="C12" s="234">
        <v>37</v>
      </c>
      <c r="D12" s="164"/>
      <c r="E12" s="18"/>
      <c r="F12" s="258"/>
      <c r="G12" s="120">
        <v>77</v>
      </c>
      <c r="H12" s="8"/>
      <c r="I12" s="197" t="s">
        <v>89</v>
      </c>
      <c r="J12" s="197" t="s">
        <v>89</v>
      </c>
      <c r="K12" s="8"/>
    </row>
    <row r="13" spans="1:11" ht="13.5" thickBot="1" x14ac:dyDescent="0.25">
      <c r="A13" s="283"/>
      <c r="B13" s="193" t="s">
        <v>138</v>
      </c>
      <c r="C13" s="231" t="s">
        <v>20</v>
      </c>
      <c r="D13" s="164" t="s">
        <v>108</v>
      </c>
      <c r="E13" s="18" t="s">
        <v>139</v>
      </c>
      <c r="F13" s="258" t="s">
        <v>140</v>
      </c>
      <c r="G13" s="91" t="s">
        <v>29</v>
      </c>
      <c r="H13" s="8"/>
      <c r="I13" s="8"/>
      <c r="J13" s="8"/>
      <c r="K13" s="8"/>
    </row>
    <row r="14" spans="1:11" ht="13.5" thickBot="1" x14ac:dyDescent="0.25">
      <c r="A14" s="283"/>
      <c r="B14" s="193"/>
      <c r="C14" s="232" t="s">
        <v>55</v>
      </c>
      <c r="D14" s="164"/>
      <c r="E14" s="18"/>
      <c r="F14" s="258"/>
      <c r="G14" s="92" t="s">
        <v>2</v>
      </c>
      <c r="H14" s="8"/>
      <c r="I14" s="8"/>
      <c r="J14" s="8"/>
      <c r="K14" s="8"/>
    </row>
    <row r="15" spans="1:11" ht="13.5" thickBot="1" x14ac:dyDescent="0.25">
      <c r="A15" s="283"/>
      <c r="B15" s="193">
        <v>77</v>
      </c>
      <c r="C15" s="232">
        <v>77</v>
      </c>
      <c r="D15" s="164">
        <v>77</v>
      </c>
      <c r="E15" s="18">
        <v>77</v>
      </c>
      <c r="F15" s="258">
        <v>77</v>
      </c>
      <c r="G15" s="92">
        <v>96</v>
      </c>
      <c r="H15" s="8"/>
      <c r="I15" s="8"/>
      <c r="J15" s="8"/>
      <c r="K15" s="8"/>
    </row>
    <row r="16" spans="1:11" ht="13.5" thickBot="1" x14ac:dyDescent="0.25">
      <c r="A16" s="283"/>
      <c r="B16" s="194"/>
      <c r="C16" s="232"/>
      <c r="D16" s="163"/>
      <c r="E16" s="19"/>
      <c r="F16" s="259"/>
      <c r="G16" s="93"/>
      <c r="H16" s="9"/>
      <c r="I16" s="9"/>
      <c r="J16" s="9"/>
      <c r="K16" s="9"/>
    </row>
    <row r="17" spans="1:11" ht="13.5" thickBot="1" x14ac:dyDescent="0.25">
      <c r="A17" s="283" t="s">
        <v>44</v>
      </c>
      <c r="B17" s="192"/>
      <c r="C17" s="192"/>
      <c r="D17" s="104" t="s">
        <v>20</v>
      </c>
      <c r="E17" s="149"/>
      <c r="F17" s="257"/>
      <c r="G17" s="168"/>
      <c r="H17" s="49"/>
      <c r="I17" s="49"/>
      <c r="J17" s="49"/>
      <c r="K17" s="49"/>
    </row>
    <row r="18" spans="1:11" ht="13.5" thickBot="1" x14ac:dyDescent="0.25">
      <c r="A18" s="283"/>
      <c r="B18" s="193" t="s">
        <v>14</v>
      </c>
      <c r="C18" s="193" t="s">
        <v>85</v>
      </c>
      <c r="D18" s="137" t="s">
        <v>24</v>
      </c>
      <c r="E18" s="150" t="s">
        <v>6</v>
      </c>
      <c r="F18" s="258" t="s">
        <v>3</v>
      </c>
      <c r="G18" s="164" t="s">
        <v>4</v>
      </c>
      <c r="H18" s="43"/>
      <c r="I18" s="43"/>
      <c r="J18" s="43"/>
      <c r="K18" s="43"/>
    </row>
    <row r="19" spans="1:11" ht="13.5" thickBot="1" x14ac:dyDescent="0.25">
      <c r="A19" s="283"/>
      <c r="B19" s="193"/>
      <c r="C19" s="193"/>
      <c r="D19" s="137">
        <v>77</v>
      </c>
      <c r="E19" s="150"/>
      <c r="F19" s="258"/>
      <c r="G19" s="164"/>
      <c r="H19" s="43"/>
      <c r="I19" s="43"/>
      <c r="J19" s="43"/>
      <c r="K19" s="43"/>
    </row>
    <row r="20" spans="1:11" ht="13.5" thickBot="1" x14ac:dyDescent="0.25">
      <c r="A20" s="283"/>
      <c r="B20" s="193" t="s">
        <v>138</v>
      </c>
      <c r="C20" s="193" t="s">
        <v>138</v>
      </c>
      <c r="D20" s="96" t="s">
        <v>20</v>
      </c>
      <c r="E20" s="150" t="s">
        <v>94</v>
      </c>
      <c r="F20" s="258" t="s">
        <v>140</v>
      </c>
      <c r="G20" s="164" t="s">
        <v>108</v>
      </c>
      <c r="H20" s="43"/>
      <c r="I20" s="43"/>
      <c r="J20" s="43"/>
      <c r="K20" s="43"/>
    </row>
    <row r="21" spans="1:11" ht="13.5" thickBot="1" x14ac:dyDescent="0.25">
      <c r="A21" s="283"/>
      <c r="B21" s="193"/>
      <c r="C21" s="193"/>
      <c r="D21" s="97" t="s">
        <v>55</v>
      </c>
      <c r="E21" s="150"/>
      <c r="F21" s="258"/>
      <c r="G21" s="164"/>
      <c r="H21" s="43"/>
      <c r="I21" s="43"/>
      <c r="J21" s="43"/>
      <c r="K21" s="43"/>
    </row>
    <row r="22" spans="1:11" ht="13.5" thickBot="1" x14ac:dyDescent="0.25">
      <c r="A22" s="283"/>
      <c r="B22" s="193">
        <v>77</v>
      </c>
      <c r="C22" s="193">
        <v>77</v>
      </c>
      <c r="D22" s="97">
        <v>37</v>
      </c>
      <c r="E22" s="150">
        <v>77</v>
      </c>
      <c r="F22" s="258">
        <v>77</v>
      </c>
      <c r="G22" s="164">
        <v>77</v>
      </c>
      <c r="H22" s="43"/>
      <c r="I22" s="43"/>
      <c r="J22" s="43"/>
      <c r="K22" s="43"/>
    </row>
    <row r="23" spans="1:11" ht="13.5" thickBot="1" x14ac:dyDescent="0.25">
      <c r="A23" s="283"/>
      <c r="B23" s="194"/>
      <c r="C23" s="194"/>
      <c r="D23" s="119"/>
      <c r="E23" s="151"/>
      <c r="F23" s="259"/>
      <c r="G23" s="163"/>
      <c r="H23" s="70"/>
      <c r="I23" s="43"/>
      <c r="J23" s="43"/>
      <c r="K23" s="70"/>
    </row>
    <row r="24" spans="1:11" ht="13.5" thickBot="1" x14ac:dyDescent="0.25">
      <c r="A24" s="283" t="s">
        <v>45</v>
      </c>
      <c r="B24" s="149"/>
      <c r="C24" s="149"/>
      <c r="D24" s="138"/>
      <c r="E24" s="4" t="s">
        <v>29</v>
      </c>
      <c r="F24" s="257"/>
      <c r="G24" s="71"/>
      <c r="H24" s="71"/>
      <c r="I24" s="71"/>
      <c r="J24" s="71"/>
      <c r="K24" s="71"/>
    </row>
    <row r="25" spans="1:11" ht="13.5" thickBot="1" x14ac:dyDescent="0.25">
      <c r="A25" s="283"/>
      <c r="B25" s="150" t="s">
        <v>6</v>
      </c>
      <c r="C25" s="150" t="s">
        <v>53</v>
      </c>
      <c r="D25" s="18" t="s">
        <v>9</v>
      </c>
      <c r="E25" s="5" t="s">
        <v>49</v>
      </c>
      <c r="F25" s="258" t="s">
        <v>3</v>
      </c>
      <c r="G25" s="44"/>
      <c r="H25" s="44"/>
      <c r="I25" s="44"/>
      <c r="J25" s="44"/>
      <c r="K25" s="44"/>
    </row>
    <row r="26" spans="1:11" ht="13.5" thickBot="1" x14ac:dyDescent="0.25">
      <c r="A26" s="283"/>
      <c r="B26" s="150"/>
      <c r="C26" s="150"/>
      <c r="D26" s="18"/>
      <c r="E26" s="5">
        <v>96</v>
      </c>
      <c r="F26" s="258"/>
      <c r="G26" s="44"/>
      <c r="H26" s="44"/>
      <c r="I26" s="44"/>
      <c r="J26" s="44"/>
      <c r="K26" s="44"/>
    </row>
    <row r="27" spans="1:11" ht="13.5" thickBot="1" x14ac:dyDescent="0.25">
      <c r="A27" s="283"/>
      <c r="B27" s="150" t="s">
        <v>94</v>
      </c>
      <c r="C27" s="150" t="s">
        <v>94</v>
      </c>
      <c r="D27" s="18" t="s">
        <v>139</v>
      </c>
      <c r="E27" s="91" t="s">
        <v>29</v>
      </c>
      <c r="F27" s="258" t="s">
        <v>140</v>
      </c>
      <c r="G27" s="44"/>
      <c r="H27" s="148" t="s">
        <v>120</v>
      </c>
      <c r="I27" s="270" t="s">
        <v>120</v>
      </c>
      <c r="J27" s="44"/>
      <c r="K27" s="44"/>
    </row>
    <row r="28" spans="1:11" ht="13.5" thickBot="1" x14ac:dyDescent="0.25">
      <c r="A28" s="283"/>
      <c r="B28" s="150"/>
      <c r="C28" s="150"/>
      <c r="D28" s="18"/>
      <c r="E28" s="92" t="s">
        <v>2</v>
      </c>
      <c r="F28" s="258"/>
      <c r="G28" s="44"/>
      <c r="H28" s="98" t="s">
        <v>89</v>
      </c>
      <c r="I28" s="107" t="s">
        <v>89</v>
      </c>
      <c r="J28" s="44"/>
      <c r="K28" s="44"/>
    </row>
    <row r="29" spans="1:11" ht="13.5" thickBot="1" x14ac:dyDescent="0.25">
      <c r="A29" s="283"/>
      <c r="B29" s="150">
        <v>77</v>
      </c>
      <c r="C29" s="150">
        <v>77</v>
      </c>
      <c r="D29" s="18">
        <v>77</v>
      </c>
      <c r="E29" s="92">
        <v>77</v>
      </c>
      <c r="F29" s="258">
        <v>77</v>
      </c>
      <c r="G29" s="44"/>
      <c r="H29" s="98">
        <v>74</v>
      </c>
      <c r="I29" s="107">
        <v>74</v>
      </c>
      <c r="J29" s="44"/>
      <c r="K29" s="44"/>
    </row>
    <row r="30" spans="1:11" ht="13.5" thickBot="1" x14ac:dyDescent="0.25">
      <c r="A30" s="283"/>
      <c r="B30" s="151"/>
      <c r="C30" s="151"/>
      <c r="D30" s="19"/>
      <c r="E30" s="93"/>
      <c r="F30" s="259"/>
      <c r="G30" s="75"/>
      <c r="H30" s="139"/>
      <c r="I30" s="108"/>
      <c r="J30" s="75"/>
      <c r="K30" s="75"/>
    </row>
    <row r="31" spans="1:11" ht="13.5" thickBot="1" x14ac:dyDescent="0.25">
      <c r="A31" s="283" t="s">
        <v>46</v>
      </c>
      <c r="B31" s="257"/>
      <c r="C31" s="138"/>
      <c r="D31" s="192"/>
      <c r="E31" s="192"/>
      <c r="F31" s="29" t="s">
        <v>20</v>
      </c>
      <c r="G31" s="152"/>
      <c r="H31" s="7"/>
      <c r="I31" s="8"/>
      <c r="J31" s="71"/>
      <c r="K31" s="49"/>
    </row>
    <row r="32" spans="1:11" ht="13.5" thickBot="1" x14ac:dyDescent="0.25">
      <c r="A32" s="283"/>
      <c r="B32" s="258" t="s">
        <v>3</v>
      </c>
      <c r="C32" s="18" t="s">
        <v>9</v>
      </c>
      <c r="D32" s="193" t="s">
        <v>10</v>
      </c>
      <c r="E32" s="193" t="s">
        <v>85</v>
      </c>
      <c r="F32" s="30" t="s">
        <v>24</v>
      </c>
      <c r="G32" s="153" t="s">
        <v>6</v>
      </c>
      <c r="H32" s="8"/>
      <c r="I32" s="8"/>
      <c r="J32" s="44"/>
      <c r="K32" s="43"/>
    </row>
    <row r="33" spans="1:11" ht="13.5" thickBot="1" x14ac:dyDescent="0.25">
      <c r="A33" s="283"/>
      <c r="B33" s="258"/>
      <c r="C33" s="18"/>
      <c r="D33" s="193"/>
      <c r="E33" s="193"/>
      <c r="F33" s="30">
        <v>37</v>
      </c>
      <c r="G33" s="153"/>
      <c r="H33" s="8"/>
      <c r="I33" s="8"/>
      <c r="J33" s="44"/>
      <c r="K33" s="43"/>
    </row>
    <row r="34" spans="1:11" ht="13.5" thickBot="1" x14ac:dyDescent="0.25">
      <c r="A34" s="283"/>
      <c r="B34" s="258" t="s">
        <v>140</v>
      </c>
      <c r="C34" s="18" t="s">
        <v>139</v>
      </c>
      <c r="D34" s="193" t="s">
        <v>138</v>
      </c>
      <c r="E34" s="193" t="s">
        <v>138</v>
      </c>
      <c r="F34" s="96" t="s">
        <v>20</v>
      </c>
      <c r="G34" s="153" t="s">
        <v>94</v>
      </c>
      <c r="H34" s="8"/>
      <c r="I34" s="8"/>
      <c r="J34" s="44"/>
      <c r="K34" s="43"/>
    </row>
    <row r="35" spans="1:11" ht="13.5" thickBot="1" x14ac:dyDescent="0.25">
      <c r="A35" s="283"/>
      <c r="B35" s="258"/>
      <c r="C35" s="18"/>
      <c r="D35" s="193"/>
      <c r="E35" s="193"/>
      <c r="F35" s="97" t="s">
        <v>55</v>
      </c>
      <c r="G35" s="153"/>
      <c r="H35" s="8"/>
      <c r="I35" s="8"/>
      <c r="J35" s="44"/>
      <c r="K35" s="43"/>
    </row>
    <row r="36" spans="1:11" ht="13.5" thickBot="1" x14ac:dyDescent="0.25">
      <c r="A36" s="283"/>
      <c r="B36" s="258">
        <v>77</v>
      </c>
      <c r="C36" s="18">
        <v>77</v>
      </c>
      <c r="D36" s="193">
        <v>77</v>
      </c>
      <c r="E36" s="193">
        <v>77</v>
      </c>
      <c r="F36" s="97">
        <v>77</v>
      </c>
      <c r="G36" s="153">
        <v>77</v>
      </c>
      <c r="H36" s="8"/>
      <c r="I36" s="8"/>
      <c r="J36" s="44"/>
      <c r="K36" s="43"/>
    </row>
    <row r="37" spans="1:11" ht="13.5" thickBot="1" x14ac:dyDescent="0.25">
      <c r="A37" s="283"/>
      <c r="B37" s="259"/>
      <c r="C37" s="19"/>
      <c r="D37" s="194"/>
      <c r="E37" s="194"/>
      <c r="F37" s="119"/>
      <c r="G37" s="154"/>
      <c r="H37" s="9"/>
      <c r="I37" s="9"/>
      <c r="J37" s="75"/>
      <c r="K37" s="70"/>
    </row>
  </sheetData>
  <mergeCells count="6">
    <mergeCell ref="A1:K1"/>
    <mergeCell ref="A31:A37"/>
    <mergeCell ref="A10:A16"/>
    <mergeCell ref="A17:A23"/>
    <mergeCell ref="A24:A30"/>
    <mergeCell ref="A3:A9"/>
  </mergeCells>
  <phoneticPr fontId="9" type="noConversion"/>
  <printOptions horizontalCentered="1" verticalCentered="1"/>
  <pageMargins left="0.15748031496062992" right="0.31496062992125984" top="0.39370078740157483" bottom="0.39370078740157483" header="0.51181102362204722" footer="0.51181102362204722"/>
  <pageSetup paperSize="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17</vt:i4>
      </vt:variant>
    </vt:vector>
  </HeadingPairs>
  <TitlesOfParts>
    <vt:vector size="36" baseType="lpstr">
      <vt:lpstr>Pondělí</vt:lpstr>
      <vt:lpstr>Úterý</vt:lpstr>
      <vt:lpstr>Středa</vt:lpstr>
      <vt:lpstr>Čtvrtek</vt:lpstr>
      <vt:lpstr>Pátek</vt:lpstr>
      <vt:lpstr>učitelé</vt:lpstr>
      <vt:lpstr>barvy</vt:lpstr>
      <vt:lpstr>1.A</vt:lpstr>
      <vt:lpstr>1.B</vt:lpstr>
      <vt:lpstr>1.AT</vt:lpstr>
      <vt:lpstr>2.A</vt:lpstr>
      <vt:lpstr>2.B</vt:lpstr>
      <vt:lpstr>2.AT</vt:lpstr>
      <vt:lpstr>3.A</vt:lpstr>
      <vt:lpstr>3.B</vt:lpstr>
      <vt:lpstr>3.AT</vt:lpstr>
      <vt:lpstr>4.A</vt:lpstr>
      <vt:lpstr>4.B</vt:lpstr>
      <vt:lpstr>4.AT</vt:lpstr>
      <vt:lpstr>'1.A'!Oblast_tisku</vt:lpstr>
      <vt:lpstr>'1.AT'!Oblast_tisku</vt:lpstr>
      <vt:lpstr>'1.B'!Oblast_tisku</vt:lpstr>
      <vt:lpstr>'2.A'!Oblast_tisku</vt:lpstr>
      <vt:lpstr>'2.AT'!Oblast_tisku</vt:lpstr>
      <vt:lpstr>'2.B'!Oblast_tisku</vt:lpstr>
      <vt:lpstr>'3.A'!Oblast_tisku</vt:lpstr>
      <vt:lpstr>'3.AT'!Oblast_tisku</vt:lpstr>
      <vt:lpstr>'3.B'!Oblast_tisku</vt:lpstr>
      <vt:lpstr>'4.A'!Oblast_tisku</vt:lpstr>
      <vt:lpstr>'4.AT'!Oblast_tisku</vt:lpstr>
      <vt:lpstr>'4.B'!Oblast_tisku</vt:lpstr>
      <vt:lpstr>Čtvrtek!Oblast_tisku</vt:lpstr>
      <vt:lpstr>Pátek!Oblast_tisku</vt:lpstr>
      <vt:lpstr>Pondělí!Oblast_tisku</vt:lpstr>
      <vt:lpstr>Středa!Oblast_tisku</vt:lpstr>
      <vt:lpstr>Úterý!Oblast_tisku</vt:lpstr>
    </vt:vector>
  </TitlesOfParts>
  <Company>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Střední odborná škola ekologická a potravinářská, Vese</cp:lastModifiedBy>
  <cp:lastPrinted>2025-04-03T08:25:05Z</cp:lastPrinted>
  <dcterms:created xsi:type="dcterms:W3CDTF">2000-08-29T19:49:01Z</dcterms:created>
  <dcterms:modified xsi:type="dcterms:W3CDTF">2025-04-03T09:27:29Z</dcterms:modified>
</cp:coreProperties>
</file>